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Заказы\Новые прайсы\"/>
    </mc:Choice>
  </mc:AlternateContent>
  <bookViews>
    <workbookView xWindow="0" yWindow="0" windowWidth="11445" windowHeight="618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6" i="1" l="1"/>
  <c r="L6" i="1"/>
  <c r="K6" i="1"/>
  <c r="J6" i="1"/>
  <c r="M2719" i="1"/>
  <c r="L2719" i="1"/>
  <c r="K2719" i="1"/>
  <c r="J2719" i="1"/>
  <c r="M2718" i="1"/>
  <c r="L2718" i="1"/>
  <c r="K2718" i="1"/>
  <c r="J2718" i="1"/>
  <c r="M2717" i="1"/>
  <c r="L2717" i="1"/>
  <c r="K2717" i="1"/>
  <c r="J2717" i="1"/>
  <c r="M2716" i="1"/>
  <c r="L2716" i="1"/>
  <c r="K2716" i="1"/>
  <c r="J2716" i="1"/>
  <c r="M2715" i="1"/>
  <c r="L2715" i="1"/>
  <c r="K2715" i="1"/>
  <c r="J2715" i="1"/>
  <c r="M2714" i="1"/>
  <c r="L2714" i="1"/>
  <c r="K2714" i="1"/>
  <c r="J2714" i="1"/>
  <c r="M2713" i="1"/>
  <c r="L2713" i="1"/>
  <c r="K2713" i="1"/>
  <c r="J2713" i="1"/>
  <c r="M2712" i="1"/>
  <c r="L2712" i="1"/>
  <c r="K2712" i="1"/>
  <c r="J2712" i="1"/>
  <c r="M2711" i="1"/>
  <c r="L2711" i="1"/>
  <c r="K2711" i="1"/>
  <c r="J2711" i="1"/>
  <c r="M2710" i="1"/>
  <c r="L2710" i="1"/>
  <c r="K2710" i="1"/>
  <c r="J2710" i="1"/>
  <c r="M2709" i="1"/>
  <c r="L2709" i="1"/>
  <c r="K2709" i="1"/>
  <c r="J2709" i="1"/>
  <c r="M2708" i="1"/>
  <c r="L2708" i="1"/>
  <c r="K2708" i="1"/>
  <c r="J2708" i="1"/>
  <c r="M2707" i="1"/>
  <c r="L2707" i="1"/>
  <c r="K2707" i="1"/>
  <c r="J2707" i="1"/>
  <c r="M2706" i="1"/>
  <c r="L2706" i="1"/>
  <c r="K2706" i="1"/>
  <c r="J2706" i="1"/>
  <c r="M2705" i="1"/>
  <c r="L2705" i="1"/>
  <c r="K2705" i="1"/>
  <c r="J2705" i="1"/>
  <c r="M2704" i="1"/>
  <c r="L2704" i="1"/>
  <c r="K2704" i="1"/>
  <c r="J2704" i="1"/>
  <c r="M2703" i="1"/>
  <c r="L2703" i="1"/>
  <c r="K2703" i="1"/>
  <c r="J2703" i="1"/>
  <c r="M2702" i="1"/>
  <c r="L2702" i="1"/>
  <c r="K2702" i="1"/>
  <c r="J2702" i="1"/>
  <c r="M2701" i="1"/>
  <c r="L2701" i="1"/>
  <c r="K2701" i="1"/>
  <c r="J2701" i="1"/>
  <c r="M2700" i="1"/>
  <c r="L2700" i="1"/>
  <c r="K2700" i="1"/>
  <c r="J2700" i="1"/>
  <c r="M2699" i="1"/>
  <c r="L2699" i="1"/>
  <c r="K2699" i="1"/>
  <c r="J2699" i="1"/>
  <c r="M2698" i="1"/>
  <c r="L2698" i="1"/>
  <c r="K2698" i="1"/>
  <c r="J2698" i="1"/>
  <c r="M2697" i="1"/>
  <c r="L2697" i="1"/>
  <c r="K2697" i="1"/>
  <c r="J2697" i="1"/>
  <c r="M2696" i="1"/>
  <c r="L2696" i="1"/>
  <c r="K2696" i="1"/>
  <c r="J2696" i="1"/>
  <c r="M2695" i="1"/>
  <c r="L2695" i="1"/>
  <c r="K2695" i="1"/>
  <c r="J2695" i="1"/>
  <c r="M2694" i="1"/>
  <c r="L2694" i="1"/>
  <c r="K2694" i="1"/>
  <c r="J2694" i="1"/>
  <c r="M2693" i="1"/>
  <c r="L2693" i="1"/>
  <c r="K2693" i="1"/>
  <c r="J2693" i="1"/>
  <c r="M2692" i="1"/>
  <c r="L2692" i="1"/>
  <c r="K2692" i="1"/>
  <c r="J2692" i="1"/>
  <c r="M2691" i="1"/>
  <c r="L2691" i="1"/>
  <c r="K2691" i="1"/>
  <c r="J2691" i="1"/>
  <c r="M2690" i="1"/>
  <c r="L2690" i="1"/>
  <c r="K2690" i="1"/>
  <c r="J2690" i="1"/>
  <c r="M2689" i="1"/>
  <c r="L2689" i="1"/>
  <c r="K2689" i="1"/>
  <c r="J2689" i="1"/>
  <c r="M2688" i="1"/>
  <c r="L2688" i="1"/>
  <c r="K2688" i="1"/>
  <c r="J2688" i="1"/>
  <c r="M2687" i="1"/>
  <c r="L2687" i="1"/>
  <c r="K2687" i="1"/>
  <c r="J2687" i="1"/>
  <c r="M2686" i="1"/>
  <c r="L2686" i="1"/>
  <c r="K2686" i="1"/>
  <c r="J2686" i="1"/>
  <c r="M2685" i="1"/>
  <c r="L2685" i="1"/>
  <c r="K2685" i="1"/>
  <c r="J2685" i="1"/>
  <c r="M2684" i="1"/>
  <c r="L2684" i="1"/>
  <c r="K2684" i="1"/>
  <c r="J2684" i="1"/>
  <c r="M2683" i="1"/>
  <c r="L2683" i="1"/>
  <c r="K2683" i="1"/>
  <c r="J2683" i="1"/>
  <c r="M2682" i="1"/>
  <c r="L2682" i="1"/>
  <c r="K2682" i="1"/>
  <c r="J2682" i="1"/>
  <c r="M2681" i="1"/>
  <c r="L2681" i="1"/>
  <c r="K2681" i="1"/>
  <c r="J2681" i="1"/>
  <c r="M2680" i="1"/>
  <c r="L2680" i="1"/>
  <c r="K2680" i="1"/>
  <c r="J2680" i="1"/>
  <c r="M2679" i="1"/>
  <c r="L2679" i="1"/>
  <c r="K2679" i="1"/>
  <c r="J2679" i="1"/>
  <c r="M2678" i="1"/>
  <c r="L2678" i="1"/>
  <c r="K2678" i="1"/>
  <c r="J2678" i="1"/>
  <c r="M2677" i="1"/>
  <c r="L2677" i="1"/>
  <c r="K2677" i="1"/>
  <c r="J2677" i="1"/>
  <c r="M2676" i="1"/>
  <c r="L2676" i="1"/>
  <c r="K2676" i="1"/>
  <c r="J2676" i="1"/>
  <c r="M2675" i="1"/>
  <c r="L2675" i="1"/>
  <c r="K2675" i="1"/>
  <c r="J2675" i="1"/>
  <c r="M2674" i="1"/>
  <c r="L2674" i="1"/>
  <c r="K2674" i="1"/>
  <c r="J2674" i="1"/>
  <c r="M2673" i="1"/>
  <c r="L2673" i="1"/>
  <c r="K2673" i="1"/>
  <c r="J2673" i="1"/>
  <c r="M2672" i="1"/>
  <c r="L2672" i="1"/>
  <c r="K2672" i="1"/>
  <c r="J2672" i="1"/>
  <c r="M2671" i="1"/>
  <c r="L2671" i="1"/>
  <c r="K2671" i="1"/>
  <c r="J2671" i="1"/>
  <c r="M2670" i="1"/>
  <c r="L2670" i="1"/>
  <c r="K2670" i="1"/>
  <c r="J2670" i="1"/>
  <c r="M2669" i="1"/>
  <c r="L2669" i="1"/>
  <c r="K2669" i="1"/>
  <c r="J2669" i="1"/>
  <c r="M2668" i="1"/>
  <c r="L2668" i="1"/>
  <c r="K2668" i="1"/>
  <c r="J2668" i="1"/>
  <c r="M2667" i="1"/>
  <c r="L2667" i="1"/>
  <c r="K2667" i="1"/>
  <c r="J2667" i="1"/>
  <c r="M2666" i="1"/>
  <c r="L2666" i="1"/>
  <c r="K2666" i="1"/>
  <c r="J2666" i="1"/>
  <c r="M2665" i="1"/>
  <c r="L2665" i="1"/>
  <c r="K2665" i="1"/>
  <c r="J2665" i="1"/>
  <c r="M2664" i="1"/>
  <c r="L2664" i="1"/>
  <c r="K2664" i="1"/>
  <c r="J2664" i="1"/>
  <c r="M2663" i="1"/>
  <c r="L2663" i="1"/>
  <c r="K2663" i="1"/>
  <c r="J2663" i="1"/>
  <c r="M2662" i="1"/>
  <c r="L2662" i="1"/>
  <c r="K2662" i="1"/>
  <c r="J2662" i="1"/>
  <c r="M2661" i="1"/>
  <c r="L2661" i="1"/>
  <c r="K2661" i="1"/>
  <c r="J2661" i="1"/>
  <c r="M2660" i="1"/>
  <c r="L2660" i="1"/>
  <c r="K2660" i="1"/>
  <c r="J2660" i="1"/>
  <c r="M2659" i="1"/>
  <c r="L2659" i="1"/>
  <c r="K2659" i="1"/>
  <c r="J2659" i="1"/>
  <c r="M2658" i="1"/>
  <c r="L2658" i="1"/>
  <c r="K2658" i="1"/>
  <c r="J2658" i="1"/>
  <c r="M2657" i="1"/>
  <c r="L2657" i="1"/>
  <c r="K2657" i="1"/>
  <c r="J2657" i="1"/>
  <c r="M2656" i="1"/>
  <c r="L2656" i="1"/>
  <c r="K2656" i="1"/>
  <c r="J2656" i="1"/>
  <c r="M2655" i="1"/>
  <c r="L2655" i="1"/>
  <c r="K2655" i="1"/>
  <c r="J2655" i="1"/>
  <c r="M2654" i="1"/>
  <c r="L2654" i="1"/>
  <c r="K2654" i="1"/>
  <c r="J2654" i="1"/>
  <c r="M2653" i="1"/>
  <c r="L2653" i="1"/>
  <c r="K2653" i="1"/>
  <c r="J2653" i="1"/>
  <c r="M2652" i="1"/>
  <c r="L2652" i="1"/>
  <c r="K2652" i="1"/>
  <c r="J2652" i="1"/>
  <c r="M2651" i="1"/>
  <c r="L2651" i="1"/>
  <c r="K2651" i="1"/>
  <c r="J2651" i="1"/>
  <c r="M2650" i="1"/>
  <c r="L2650" i="1"/>
  <c r="K2650" i="1"/>
  <c r="J2650" i="1"/>
  <c r="M2649" i="1"/>
  <c r="L2649" i="1"/>
  <c r="K2649" i="1"/>
  <c r="J2649" i="1"/>
  <c r="M2648" i="1"/>
  <c r="L2648" i="1"/>
  <c r="K2648" i="1"/>
  <c r="J2648" i="1"/>
  <c r="M2647" i="1"/>
  <c r="L2647" i="1"/>
  <c r="K2647" i="1"/>
  <c r="J2647" i="1"/>
  <c r="M2646" i="1"/>
  <c r="L2646" i="1"/>
  <c r="K2646" i="1"/>
  <c r="J2646" i="1"/>
  <c r="M2645" i="1"/>
  <c r="L2645" i="1"/>
  <c r="K2645" i="1"/>
  <c r="J2645" i="1"/>
  <c r="M2644" i="1"/>
  <c r="L2644" i="1"/>
  <c r="K2644" i="1"/>
  <c r="J2644" i="1"/>
  <c r="M2643" i="1"/>
  <c r="L2643" i="1"/>
  <c r="K2643" i="1"/>
  <c r="J2643" i="1"/>
  <c r="M2642" i="1"/>
  <c r="L2642" i="1"/>
  <c r="K2642" i="1"/>
  <c r="J2642" i="1"/>
  <c r="M2641" i="1"/>
  <c r="L2641" i="1"/>
  <c r="K2641" i="1"/>
  <c r="J2641" i="1"/>
  <c r="M2640" i="1"/>
  <c r="L2640" i="1"/>
  <c r="K2640" i="1"/>
  <c r="J2640" i="1"/>
  <c r="M2639" i="1"/>
  <c r="L2639" i="1"/>
  <c r="K2639" i="1"/>
  <c r="J2639" i="1"/>
  <c r="M2638" i="1"/>
  <c r="L2638" i="1"/>
  <c r="K2638" i="1"/>
  <c r="J2638" i="1"/>
  <c r="M2637" i="1"/>
  <c r="L2637" i="1"/>
  <c r="K2637" i="1"/>
  <c r="J2637" i="1"/>
  <c r="M2636" i="1"/>
  <c r="L2636" i="1"/>
  <c r="K2636" i="1"/>
  <c r="J2636" i="1"/>
  <c r="M2635" i="1"/>
  <c r="L2635" i="1"/>
  <c r="K2635" i="1"/>
  <c r="J2635" i="1"/>
  <c r="M2634" i="1"/>
  <c r="L2634" i="1"/>
  <c r="K2634" i="1"/>
  <c r="J2634" i="1"/>
  <c r="M2633" i="1"/>
  <c r="L2633" i="1"/>
  <c r="K2633" i="1"/>
  <c r="J2633" i="1"/>
  <c r="M2632" i="1"/>
  <c r="L2632" i="1"/>
  <c r="K2632" i="1"/>
  <c r="J2632" i="1"/>
  <c r="M2631" i="1"/>
  <c r="L2631" i="1"/>
  <c r="K2631" i="1"/>
  <c r="J2631" i="1"/>
  <c r="M2630" i="1"/>
  <c r="L2630" i="1"/>
  <c r="K2630" i="1"/>
  <c r="J2630" i="1"/>
  <c r="M2629" i="1"/>
  <c r="L2629" i="1"/>
  <c r="K2629" i="1"/>
  <c r="J2629" i="1"/>
  <c r="M2628" i="1"/>
  <c r="L2628" i="1"/>
  <c r="K2628" i="1"/>
  <c r="J2628" i="1"/>
  <c r="M2627" i="1"/>
  <c r="L2627" i="1"/>
  <c r="K2627" i="1"/>
  <c r="J2627" i="1"/>
  <c r="M2626" i="1"/>
  <c r="L2626" i="1"/>
  <c r="K2626" i="1"/>
  <c r="J2626" i="1"/>
  <c r="M2625" i="1"/>
  <c r="L2625" i="1"/>
  <c r="K2625" i="1"/>
  <c r="J2625" i="1"/>
  <c r="M2624" i="1"/>
  <c r="L2624" i="1"/>
  <c r="K2624" i="1"/>
  <c r="J2624" i="1"/>
  <c r="M2623" i="1"/>
  <c r="L2623" i="1"/>
  <c r="K2623" i="1"/>
  <c r="J2623" i="1"/>
  <c r="M2622" i="1"/>
  <c r="L2622" i="1"/>
  <c r="K2622" i="1"/>
  <c r="J2622" i="1"/>
  <c r="M2621" i="1"/>
  <c r="L2621" i="1"/>
  <c r="K2621" i="1"/>
  <c r="J2621" i="1"/>
  <c r="M2620" i="1"/>
  <c r="L2620" i="1"/>
  <c r="K2620" i="1"/>
  <c r="J2620" i="1"/>
  <c r="M2619" i="1"/>
  <c r="L2619" i="1"/>
  <c r="K2619" i="1"/>
  <c r="J2619" i="1"/>
  <c r="M2618" i="1"/>
  <c r="L2618" i="1"/>
  <c r="K2618" i="1"/>
  <c r="J2618" i="1"/>
  <c r="M2617" i="1"/>
  <c r="L2617" i="1"/>
  <c r="K2617" i="1"/>
  <c r="J2617" i="1"/>
  <c r="M2616" i="1"/>
  <c r="L2616" i="1"/>
  <c r="K2616" i="1"/>
  <c r="J2616" i="1"/>
  <c r="M2615" i="1"/>
  <c r="L2615" i="1"/>
  <c r="K2615" i="1"/>
  <c r="J2615" i="1"/>
  <c r="M2614" i="1"/>
  <c r="L2614" i="1"/>
  <c r="K2614" i="1"/>
  <c r="J2614" i="1"/>
  <c r="M2613" i="1"/>
  <c r="L2613" i="1"/>
  <c r="K2613" i="1"/>
  <c r="J2613" i="1"/>
  <c r="M2612" i="1"/>
  <c r="L2612" i="1"/>
  <c r="K2612" i="1"/>
  <c r="J2612" i="1"/>
  <c r="M2611" i="1"/>
  <c r="L2611" i="1"/>
  <c r="K2611" i="1"/>
  <c r="J2611" i="1"/>
  <c r="M2610" i="1"/>
  <c r="L2610" i="1"/>
  <c r="K2610" i="1"/>
  <c r="J2610" i="1"/>
  <c r="M2609" i="1"/>
  <c r="L2609" i="1"/>
  <c r="K2609" i="1"/>
  <c r="J2609" i="1"/>
  <c r="M2608" i="1"/>
  <c r="L2608" i="1"/>
  <c r="K2608" i="1"/>
  <c r="J2608" i="1"/>
  <c r="M2607" i="1"/>
  <c r="L2607" i="1"/>
  <c r="K2607" i="1"/>
  <c r="J2607" i="1"/>
  <c r="M2606" i="1"/>
  <c r="L2606" i="1"/>
  <c r="K2606" i="1"/>
  <c r="J2606" i="1"/>
  <c r="M2605" i="1"/>
  <c r="L2605" i="1"/>
  <c r="K2605" i="1"/>
  <c r="J2605" i="1"/>
  <c r="M2604" i="1"/>
  <c r="L2604" i="1"/>
  <c r="K2604" i="1"/>
  <c r="J2604" i="1"/>
  <c r="M2603" i="1"/>
  <c r="L2603" i="1"/>
  <c r="K2603" i="1"/>
  <c r="J2603" i="1"/>
  <c r="M2602" i="1"/>
  <c r="L2602" i="1"/>
  <c r="K2602" i="1"/>
  <c r="J2602" i="1"/>
  <c r="M2601" i="1"/>
  <c r="L2601" i="1"/>
  <c r="K2601" i="1"/>
  <c r="J2601" i="1"/>
  <c r="M2600" i="1"/>
  <c r="L2600" i="1"/>
  <c r="K2600" i="1"/>
  <c r="J2600" i="1"/>
  <c r="M2599" i="1"/>
  <c r="L2599" i="1"/>
  <c r="K2599" i="1"/>
  <c r="J2599" i="1"/>
  <c r="M2598" i="1"/>
  <c r="L2598" i="1"/>
  <c r="K2598" i="1"/>
  <c r="J2598" i="1"/>
  <c r="M2597" i="1"/>
  <c r="L2597" i="1"/>
  <c r="K2597" i="1"/>
  <c r="J2597" i="1"/>
  <c r="M2596" i="1"/>
  <c r="L2596" i="1"/>
  <c r="K2596" i="1"/>
  <c r="J2596" i="1"/>
  <c r="M2595" i="1"/>
  <c r="L2595" i="1"/>
  <c r="K2595" i="1"/>
  <c r="J2595" i="1"/>
  <c r="M2594" i="1"/>
  <c r="L2594" i="1"/>
  <c r="K2594" i="1"/>
  <c r="J2594" i="1"/>
  <c r="M2593" i="1"/>
  <c r="L2593" i="1"/>
  <c r="K2593" i="1"/>
  <c r="J2593" i="1"/>
  <c r="M2592" i="1"/>
  <c r="L2592" i="1"/>
  <c r="K2592" i="1"/>
  <c r="J2592" i="1"/>
  <c r="M2591" i="1"/>
  <c r="L2591" i="1"/>
  <c r="K2591" i="1"/>
  <c r="J2591" i="1"/>
  <c r="M2590" i="1"/>
  <c r="L2590" i="1"/>
  <c r="K2590" i="1"/>
  <c r="J2590" i="1"/>
  <c r="M2589" i="1"/>
  <c r="L2589" i="1"/>
  <c r="K2589" i="1"/>
  <c r="J2589" i="1"/>
  <c r="M2588" i="1"/>
  <c r="L2588" i="1"/>
  <c r="K2588" i="1"/>
  <c r="J2588" i="1"/>
  <c r="M2587" i="1"/>
  <c r="L2587" i="1"/>
  <c r="K2587" i="1"/>
  <c r="J2587" i="1"/>
  <c r="M2586" i="1"/>
  <c r="L2586" i="1"/>
  <c r="K2586" i="1"/>
  <c r="J2586" i="1"/>
  <c r="M2585" i="1"/>
  <c r="L2585" i="1"/>
  <c r="K2585" i="1"/>
  <c r="J2585" i="1"/>
  <c r="M2584" i="1"/>
  <c r="L2584" i="1"/>
  <c r="K2584" i="1"/>
  <c r="J2584" i="1"/>
  <c r="M2583" i="1"/>
  <c r="L2583" i="1"/>
  <c r="K2583" i="1"/>
  <c r="J2583" i="1"/>
  <c r="M2582" i="1"/>
  <c r="L2582" i="1"/>
  <c r="K2582" i="1"/>
  <c r="J2582" i="1"/>
  <c r="M2581" i="1"/>
  <c r="L2581" i="1"/>
  <c r="K2581" i="1"/>
  <c r="J2581" i="1"/>
  <c r="M2580" i="1"/>
  <c r="L2580" i="1"/>
  <c r="K2580" i="1"/>
  <c r="J2580" i="1"/>
  <c r="M2579" i="1"/>
  <c r="L2579" i="1"/>
  <c r="K2579" i="1"/>
  <c r="J2579" i="1"/>
  <c r="M2578" i="1"/>
  <c r="L2578" i="1"/>
  <c r="K2578" i="1"/>
  <c r="J2578" i="1"/>
  <c r="M2577" i="1"/>
  <c r="L2577" i="1"/>
  <c r="K2577" i="1"/>
  <c r="J2577" i="1"/>
  <c r="M2576" i="1"/>
  <c r="L2576" i="1"/>
  <c r="K2576" i="1"/>
  <c r="J2576" i="1"/>
  <c r="M2575" i="1"/>
  <c r="L2575" i="1"/>
  <c r="K2575" i="1"/>
  <c r="J2575" i="1"/>
  <c r="M2574" i="1"/>
  <c r="L2574" i="1"/>
  <c r="K2574" i="1"/>
  <c r="J2574" i="1"/>
  <c r="M2573" i="1"/>
  <c r="L2573" i="1"/>
  <c r="K2573" i="1"/>
  <c r="J2573" i="1"/>
  <c r="M2572" i="1"/>
  <c r="L2572" i="1"/>
  <c r="K2572" i="1"/>
  <c r="J2572" i="1"/>
  <c r="M2571" i="1"/>
  <c r="L2571" i="1"/>
  <c r="K2571" i="1"/>
  <c r="J2571" i="1"/>
  <c r="M2570" i="1"/>
  <c r="L2570" i="1"/>
  <c r="K2570" i="1"/>
  <c r="J2570" i="1"/>
  <c r="M2569" i="1"/>
  <c r="L2569" i="1"/>
  <c r="K2569" i="1"/>
  <c r="J2569" i="1"/>
  <c r="M2568" i="1"/>
  <c r="L2568" i="1"/>
  <c r="K2568" i="1"/>
  <c r="J2568" i="1"/>
  <c r="M2567" i="1"/>
  <c r="L2567" i="1"/>
  <c r="K2567" i="1"/>
  <c r="J2567" i="1"/>
  <c r="M2566" i="1"/>
  <c r="L2566" i="1"/>
  <c r="K2566" i="1"/>
  <c r="J2566" i="1"/>
  <c r="M2565" i="1"/>
  <c r="L2565" i="1"/>
  <c r="K2565" i="1"/>
  <c r="J2565" i="1"/>
  <c r="M2564" i="1"/>
  <c r="L2564" i="1"/>
  <c r="K2564" i="1"/>
  <c r="J2564" i="1"/>
  <c r="M2563" i="1"/>
  <c r="L2563" i="1"/>
  <c r="K2563" i="1"/>
  <c r="J2563" i="1"/>
  <c r="M2562" i="1"/>
  <c r="L2562" i="1"/>
  <c r="K2562" i="1"/>
  <c r="J2562" i="1"/>
  <c r="M2561" i="1"/>
  <c r="L2561" i="1"/>
  <c r="K2561" i="1"/>
  <c r="J2561" i="1"/>
  <c r="M2560" i="1"/>
  <c r="L2560" i="1"/>
  <c r="K2560" i="1"/>
  <c r="J2560" i="1"/>
  <c r="M2559" i="1"/>
  <c r="L2559" i="1"/>
  <c r="K2559" i="1"/>
  <c r="J2559" i="1"/>
  <c r="M2558" i="1"/>
  <c r="L2558" i="1"/>
  <c r="K2558" i="1"/>
  <c r="J2558" i="1"/>
  <c r="M2557" i="1"/>
  <c r="L2557" i="1"/>
  <c r="K2557" i="1"/>
  <c r="J2557" i="1"/>
  <c r="M2556" i="1"/>
  <c r="L2556" i="1"/>
  <c r="K2556" i="1"/>
  <c r="J2556" i="1"/>
  <c r="M2555" i="1"/>
  <c r="L2555" i="1"/>
  <c r="K2555" i="1"/>
  <c r="J2555" i="1"/>
  <c r="M2554" i="1"/>
  <c r="L2554" i="1"/>
  <c r="K2554" i="1"/>
  <c r="J2554" i="1"/>
  <c r="M2553" i="1"/>
  <c r="L2553" i="1"/>
  <c r="K2553" i="1"/>
  <c r="J2553" i="1"/>
  <c r="M2552" i="1"/>
  <c r="L2552" i="1"/>
  <c r="K2552" i="1"/>
  <c r="J2552" i="1"/>
  <c r="M2551" i="1"/>
  <c r="L2551" i="1"/>
  <c r="K2551" i="1"/>
  <c r="J2551" i="1"/>
  <c r="M2550" i="1"/>
  <c r="L2550" i="1"/>
  <c r="K2550" i="1"/>
  <c r="J2550" i="1"/>
  <c r="M2549" i="1"/>
  <c r="L2549" i="1"/>
  <c r="K2549" i="1"/>
  <c r="J2549" i="1"/>
  <c r="M2548" i="1"/>
  <c r="L2548" i="1"/>
  <c r="K2548" i="1"/>
  <c r="J2548" i="1"/>
  <c r="M2547" i="1"/>
  <c r="L2547" i="1"/>
  <c r="K2547" i="1"/>
  <c r="J2547" i="1"/>
  <c r="M2546" i="1"/>
  <c r="L2546" i="1"/>
  <c r="K2546" i="1"/>
  <c r="J2546" i="1"/>
  <c r="M2545" i="1"/>
  <c r="L2545" i="1"/>
  <c r="K2545" i="1"/>
  <c r="J2545" i="1"/>
  <c r="M2544" i="1"/>
  <c r="L2544" i="1"/>
  <c r="K2544" i="1"/>
  <c r="J2544" i="1"/>
  <c r="M2543" i="1"/>
  <c r="L2543" i="1"/>
  <c r="K2543" i="1"/>
  <c r="J2543" i="1"/>
  <c r="M2542" i="1"/>
  <c r="L2542" i="1"/>
  <c r="K2542" i="1"/>
  <c r="J2542" i="1"/>
  <c r="M2541" i="1"/>
  <c r="L2541" i="1"/>
  <c r="K2541" i="1"/>
  <c r="J2541" i="1"/>
  <c r="M2540" i="1"/>
  <c r="L2540" i="1"/>
  <c r="K2540" i="1"/>
  <c r="J2540" i="1"/>
  <c r="M2539" i="1"/>
  <c r="L2539" i="1"/>
  <c r="K2539" i="1"/>
  <c r="J2539" i="1"/>
  <c r="M2538" i="1"/>
  <c r="L2538" i="1"/>
  <c r="K2538" i="1"/>
  <c r="J2538" i="1"/>
  <c r="M2537" i="1"/>
  <c r="L2537" i="1"/>
  <c r="K2537" i="1"/>
  <c r="J2537" i="1"/>
  <c r="M2536" i="1"/>
  <c r="L2536" i="1"/>
  <c r="K2536" i="1"/>
  <c r="J2536" i="1"/>
  <c r="M2535" i="1"/>
  <c r="L2535" i="1"/>
  <c r="K2535" i="1"/>
  <c r="J2535" i="1"/>
  <c r="M2534" i="1"/>
  <c r="L2534" i="1"/>
  <c r="K2534" i="1"/>
  <c r="J2534" i="1"/>
  <c r="M2533" i="1"/>
  <c r="L2533" i="1"/>
  <c r="K2533" i="1"/>
  <c r="J2533" i="1"/>
  <c r="M2532" i="1"/>
  <c r="L2532" i="1"/>
  <c r="K2532" i="1"/>
  <c r="J2532" i="1"/>
  <c r="M2531" i="1"/>
  <c r="L2531" i="1"/>
  <c r="K2531" i="1"/>
  <c r="J2531" i="1"/>
  <c r="M2530" i="1"/>
  <c r="L2530" i="1"/>
  <c r="K2530" i="1"/>
  <c r="J2530" i="1"/>
  <c r="M2529" i="1"/>
  <c r="L2529" i="1"/>
  <c r="K2529" i="1"/>
  <c r="J2529" i="1"/>
  <c r="M2528" i="1"/>
  <c r="L2528" i="1"/>
  <c r="K2528" i="1"/>
  <c r="J2528" i="1"/>
  <c r="M2527" i="1"/>
  <c r="L2527" i="1"/>
  <c r="K2527" i="1"/>
  <c r="J2527" i="1"/>
  <c r="M2526" i="1"/>
  <c r="L2526" i="1"/>
  <c r="K2526" i="1"/>
  <c r="J2526" i="1"/>
  <c r="M2525" i="1"/>
  <c r="L2525" i="1"/>
  <c r="K2525" i="1"/>
  <c r="J2525" i="1"/>
  <c r="M2524" i="1"/>
  <c r="L2524" i="1"/>
  <c r="K2524" i="1"/>
  <c r="J2524" i="1"/>
  <c r="M2523" i="1"/>
  <c r="L2523" i="1"/>
  <c r="K2523" i="1"/>
  <c r="J2523" i="1"/>
  <c r="M2522" i="1"/>
  <c r="L2522" i="1"/>
  <c r="K2522" i="1"/>
  <c r="J2522" i="1"/>
  <c r="M2521" i="1"/>
  <c r="L2521" i="1"/>
  <c r="K2521" i="1"/>
  <c r="J2521" i="1"/>
  <c r="M2520" i="1"/>
  <c r="L2520" i="1"/>
  <c r="K2520" i="1"/>
  <c r="J2520" i="1"/>
  <c r="M2519" i="1"/>
  <c r="L2519" i="1"/>
  <c r="K2519" i="1"/>
  <c r="J2519" i="1"/>
  <c r="M2518" i="1"/>
  <c r="L2518" i="1"/>
  <c r="K2518" i="1"/>
  <c r="J2518" i="1"/>
  <c r="M2517" i="1"/>
  <c r="L2517" i="1"/>
  <c r="K2517" i="1"/>
  <c r="J2517" i="1"/>
  <c r="M2516" i="1"/>
  <c r="L2516" i="1"/>
  <c r="K2516" i="1"/>
  <c r="J2516" i="1"/>
  <c r="M2515" i="1"/>
  <c r="L2515" i="1"/>
  <c r="K2515" i="1"/>
  <c r="J2515" i="1"/>
  <c r="M2514" i="1"/>
  <c r="L2514" i="1"/>
  <c r="K2514" i="1"/>
  <c r="J2514" i="1"/>
  <c r="M2513" i="1"/>
  <c r="L2513" i="1"/>
  <c r="K2513" i="1"/>
  <c r="J2513" i="1"/>
  <c r="M2512" i="1"/>
  <c r="L2512" i="1"/>
  <c r="K2512" i="1"/>
  <c r="J2512" i="1"/>
  <c r="M2511" i="1"/>
  <c r="L2511" i="1"/>
  <c r="K2511" i="1"/>
  <c r="J2511" i="1"/>
  <c r="M2510" i="1"/>
  <c r="L2510" i="1"/>
  <c r="K2510" i="1"/>
  <c r="J2510" i="1"/>
  <c r="M2509" i="1"/>
  <c r="L2509" i="1"/>
  <c r="K2509" i="1"/>
  <c r="J2509" i="1"/>
  <c r="M2508" i="1"/>
  <c r="L2508" i="1"/>
  <c r="K2508" i="1"/>
  <c r="J2508" i="1"/>
  <c r="M2507" i="1"/>
  <c r="L2507" i="1"/>
  <c r="K2507" i="1"/>
  <c r="J2507" i="1"/>
  <c r="M2506" i="1"/>
  <c r="L2506" i="1"/>
  <c r="K2506" i="1"/>
  <c r="J2506" i="1"/>
  <c r="M2505" i="1"/>
  <c r="L2505" i="1"/>
  <c r="K2505" i="1"/>
  <c r="J2505" i="1"/>
  <c r="M2504" i="1"/>
  <c r="L2504" i="1"/>
  <c r="K2504" i="1"/>
  <c r="J2504" i="1"/>
  <c r="M2503" i="1"/>
  <c r="L2503" i="1"/>
  <c r="K2503" i="1"/>
  <c r="J2503" i="1"/>
  <c r="M2502" i="1"/>
  <c r="L2502" i="1"/>
  <c r="K2502" i="1"/>
  <c r="J2502" i="1"/>
  <c r="M2501" i="1"/>
  <c r="L2501" i="1"/>
  <c r="K2501" i="1"/>
  <c r="J2501" i="1"/>
  <c r="M2500" i="1"/>
  <c r="L2500" i="1"/>
  <c r="K2500" i="1"/>
  <c r="J2500" i="1"/>
  <c r="M2499" i="1"/>
  <c r="L2499" i="1"/>
  <c r="K2499" i="1"/>
  <c r="J2499" i="1"/>
  <c r="M2498" i="1"/>
  <c r="L2498" i="1"/>
  <c r="K2498" i="1"/>
  <c r="J2498" i="1"/>
  <c r="M2497" i="1"/>
  <c r="L2497" i="1"/>
  <c r="K2497" i="1"/>
  <c r="J2497" i="1"/>
  <c r="M2496" i="1"/>
  <c r="L2496" i="1"/>
  <c r="K2496" i="1"/>
  <c r="J2496" i="1"/>
  <c r="M2495" i="1"/>
  <c r="L2495" i="1"/>
  <c r="K2495" i="1"/>
  <c r="J2495" i="1"/>
  <c r="M2494" i="1"/>
  <c r="L2494" i="1"/>
  <c r="K2494" i="1"/>
  <c r="J2494" i="1"/>
  <c r="M2493" i="1"/>
  <c r="L2493" i="1"/>
  <c r="K2493" i="1"/>
  <c r="J2493" i="1"/>
  <c r="M2492" i="1"/>
  <c r="L2492" i="1"/>
  <c r="K2492" i="1"/>
  <c r="J2492" i="1"/>
  <c r="M2491" i="1"/>
  <c r="L2491" i="1"/>
  <c r="K2491" i="1"/>
  <c r="J2491" i="1"/>
  <c r="M2490" i="1"/>
  <c r="L2490" i="1"/>
  <c r="K2490" i="1"/>
  <c r="J2490" i="1"/>
  <c r="M2489" i="1"/>
  <c r="L2489" i="1"/>
  <c r="K2489" i="1"/>
  <c r="J2489" i="1"/>
  <c r="M2488" i="1"/>
  <c r="L2488" i="1"/>
  <c r="K2488" i="1"/>
  <c r="J2488" i="1"/>
  <c r="M2487" i="1"/>
  <c r="L2487" i="1"/>
  <c r="K2487" i="1"/>
  <c r="J2487" i="1"/>
  <c r="M2486" i="1"/>
  <c r="L2486" i="1"/>
  <c r="K2486" i="1"/>
  <c r="J2486" i="1"/>
  <c r="M2485" i="1"/>
  <c r="L2485" i="1"/>
  <c r="K2485" i="1"/>
  <c r="J2485" i="1"/>
  <c r="M2484" i="1"/>
  <c r="L2484" i="1"/>
  <c r="K2484" i="1"/>
  <c r="J2484" i="1"/>
  <c r="M2483" i="1"/>
  <c r="L2483" i="1"/>
  <c r="K2483" i="1"/>
  <c r="J2483" i="1"/>
  <c r="M2482" i="1"/>
  <c r="L2482" i="1"/>
  <c r="K2482" i="1"/>
  <c r="J2482" i="1"/>
  <c r="M2481" i="1"/>
  <c r="L2481" i="1"/>
  <c r="K2481" i="1"/>
  <c r="J2481" i="1"/>
  <c r="M2480" i="1"/>
  <c r="L2480" i="1"/>
  <c r="K2480" i="1"/>
  <c r="J2480" i="1"/>
  <c r="M2479" i="1"/>
  <c r="L2479" i="1"/>
  <c r="K2479" i="1"/>
  <c r="J2479" i="1"/>
  <c r="M2478" i="1"/>
  <c r="L2478" i="1"/>
  <c r="K2478" i="1"/>
  <c r="J2478" i="1"/>
  <c r="M2477" i="1"/>
  <c r="L2477" i="1"/>
  <c r="K2477" i="1"/>
  <c r="J2477" i="1"/>
  <c r="M2476" i="1"/>
  <c r="L2476" i="1"/>
  <c r="K2476" i="1"/>
  <c r="J2476" i="1"/>
  <c r="M2475" i="1"/>
  <c r="L2475" i="1"/>
  <c r="K2475" i="1"/>
  <c r="J2475" i="1"/>
  <c r="M2474" i="1"/>
  <c r="L2474" i="1"/>
  <c r="K2474" i="1"/>
  <c r="J2474" i="1"/>
  <c r="M2473" i="1"/>
  <c r="L2473" i="1"/>
  <c r="K2473" i="1"/>
  <c r="J2473" i="1"/>
  <c r="M2472" i="1"/>
  <c r="L2472" i="1"/>
  <c r="K2472" i="1"/>
  <c r="J2472" i="1"/>
  <c r="M2471" i="1"/>
  <c r="L2471" i="1"/>
  <c r="K2471" i="1"/>
  <c r="J2471" i="1"/>
  <c r="M2470" i="1"/>
  <c r="L2470" i="1"/>
  <c r="K2470" i="1"/>
  <c r="J2470" i="1"/>
  <c r="M2469" i="1"/>
  <c r="L2469" i="1"/>
  <c r="K2469" i="1"/>
  <c r="J2469" i="1"/>
  <c r="M2468" i="1"/>
  <c r="L2468" i="1"/>
  <c r="K2468" i="1"/>
  <c r="J2468" i="1"/>
  <c r="M2467" i="1"/>
  <c r="L2467" i="1"/>
  <c r="K2467" i="1"/>
  <c r="J2467" i="1"/>
  <c r="M2466" i="1"/>
  <c r="L2466" i="1"/>
  <c r="K2466" i="1"/>
  <c r="J2466" i="1"/>
  <c r="M2465" i="1"/>
  <c r="L2465" i="1"/>
  <c r="K2465" i="1"/>
  <c r="J2465" i="1"/>
  <c r="M2464" i="1"/>
  <c r="L2464" i="1"/>
  <c r="K2464" i="1"/>
  <c r="J2464" i="1"/>
  <c r="M2463" i="1"/>
  <c r="L2463" i="1"/>
  <c r="K2463" i="1"/>
  <c r="J2463" i="1"/>
  <c r="M2462" i="1"/>
  <c r="L2462" i="1"/>
  <c r="K2462" i="1"/>
  <c r="J2462" i="1"/>
  <c r="M2461" i="1"/>
  <c r="L2461" i="1"/>
  <c r="K2461" i="1"/>
  <c r="J2461" i="1"/>
  <c r="M2460" i="1"/>
  <c r="L2460" i="1"/>
  <c r="K2460" i="1"/>
  <c r="J2460" i="1"/>
  <c r="M2459" i="1"/>
  <c r="L2459" i="1"/>
  <c r="K2459" i="1"/>
  <c r="J2459" i="1"/>
  <c r="M2458" i="1"/>
  <c r="L2458" i="1"/>
  <c r="K2458" i="1"/>
  <c r="J2458" i="1"/>
  <c r="M2457" i="1"/>
  <c r="L2457" i="1"/>
  <c r="K2457" i="1"/>
  <c r="J2457" i="1"/>
  <c r="M2456" i="1"/>
  <c r="L2456" i="1"/>
  <c r="K2456" i="1"/>
  <c r="J2456" i="1"/>
  <c r="M2455" i="1"/>
  <c r="L2455" i="1"/>
  <c r="K2455" i="1"/>
  <c r="J2455" i="1"/>
  <c r="M2454" i="1"/>
  <c r="L2454" i="1"/>
  <c r="K2454" i="1"/>
  <c r="J2454" i="1"/>
  <c r="M2453" i="1"/>
  <c r="L2453" i="1"/>
  <c r="K2453" i="1"/>
  <c r="J2453" i="1"/>
  <c r="M2452" i="1"/>
  <c r="L2452" i="1"/>
  <c r="K2452" i="1"/>
  <c r="J2452" i="1"/>
  <c r="M2451" i="1"/>
  <c r="L2451" i="1"/>
  <c r="K2451" i="1"/>
  <c r="J2451" i="1"/>
  <c r="M2450" i="1"/>
  <c r="L2450" i="1"/>
  <c r="K2450" i="1"/>
  <c r="J2450" i="1"/>
  <c r="M2449" i="1"/>
  <c r="L2449" i="1"/>
  <c r="K2449" i="1"/>
  <c r="J2449" i="1"/>
  <c r="M2448" i="1"/>
  <c r="L2448" i="1"/>
  <c r="K2448" i="1"/>
  <c r="J2448" i="1"/>
  <c r="M2447" i="1"/>
  <c r="L2447" i="1"/>
  <c r="K2447" i="1"/>
  <c r="J2447" i="1"/>
  <c r="M2446" i="1"/>
  <c r="L2446" i="1"/>
  <c r="K2446" i="1"/>
  <c r="J2446" i="1"/>
  <c r="M2445" i="1"/>
  <c r="L2445" i="1"/>
  <c r="K2445" i="1"/>
  <c r="J2445" i="1"/>
  <c r="M2444" i="1"/>
  <c r="L2444" i="1"/>
  <c r="K2444" i="1"/>
  <c r="J2444" i="1"/>
  <c r="M2443" i="1"/>
  <c r="L2443" i="1"/>
  <c r="K2443" i="1"/>
  <c r="J2443" i="1"/>
  <c r="M2442" i="1"/>
  <c r="L2442" i="1"/>
  <c r="K2442" i="1"/>
  <c r="J2442" i="1"/>
  <c r="M2441" i="1"/>
  <c r="L2441" i="1"/>
  <c r="K2441" i="1"/>
  <c r="J2441" i="1"/>
  <c r="M2440" i="1"/>
  <c r="L2440" i="1"/>
  <c r="K2440" i="1"/>
  <c r="J2440" i="1"/>
  <c r="M2439" i="1"/>
  <c r="L2439" i="1"/>
  <c r="K2439" i="1"/>
  <c r="J2439" i="1"/>
  <c r="M2438" i="1"/>
  <c r="L2438" i="1"/>
  <c r="K2438" i="1"/>
  <c r="J2438" i="1"/>
  <c r="M2437" i="1"/>
  <c r="L2437" i="1"/>
  <c r="K2437" i="1"/>
  <c r="J2437" i="1"/>
  <c r="M2436" i="1"/>
  <c r="L2436" i="1"/>
  <c r="K2436" i="1"/>
  <c r="J2436" i="1"/>
  <c r="M2435" i="1"/>
  <c r="L2435" i="1"/>
  <c r="K2435" i="1"/>
  <c r="J2435" i="1"/>
  <c r="M2434" i="1"/>
  <c r="L2434" i="1"/>
  <c r="K2434" i="1"/>
  <c r="J2434" i="1"/>
  <c r="M2433" i="1"/>
  <c r="L2433" i="1"/>
  <c r="K2433" i="1"/>
  <c r="J2433" i="1"/>
  <c r="M2432" i="1"/>
  <c r="L2432" i="1"/>
  <c r="K2432" i="1"/>
  <c r="J2432" i="1"/>
  <c r="M2431" i="1"/>
  <c r="L2431" i="1"/>
  <c r="K2431" i="1"/>
  <c r="J2431" i="1"/>
  <c r="M2430" i="1"/>
  <c r="L2430" i="1"/>
  <c r="K2430" i="1"/>
  <c r="J2430" i="1"/>
  <c r="M2429" i="1"/>
  <c r="L2429" i="1"/>
  <c r="K2429" i="1"/>
  <c r="J2429" i="1"/>
  <c r="M2428" i="1"/>
  <c r="L2428" i="1"/>
  <c r="K2428" i="1"/>
  <c r="J2428" i="1"/>
  <c r="M2427" i="1"/>
  <c r="L2427" i="1"/>
  <c r="K2427" i="1"/>
  <c r="J2427" i="1"/>
  <c r="M2426" i="1"/>
  <c r="L2426" i="1"/>
  <c r="K2426" i="1"/>
  <c r="J2426" i="1"/>
  <c r="M2425" i="1"/>
  <c r="L2425" i="1"/>
  <c r="K2425" i="1"/>
  <c r="J2425" i="1"/>
  <c r="M2424" i="1"/>
  <c r="L2424" i="1"/>
  <c r="K2424" i="1"/>
  <c r="J2424" i="1"/>
  <c r="M2423" i="1"/>
  <c r="L2423" i="1"/>
  <c r="K2423" i="1"/>
  <c r="J2423" i="1"/>
  <c r="M2422" i="1"/>
  <c r="L2422" i="1"/>
  <c r="K2422" i="1"/>
  <c r="J2422" i="1"/>
  <c r="M2421" i="1"/>
  <c r="L2421" i="1"/>
  <c r="K2421" i="1"/>
  <c r="J2421" i="1"/>
  <c r="M2420" i="1"/>
  <c r="L2420" i="1"/>
  <c r="K2420" i="1"/>
  <c r="J2420" i="1"/>
  <c r="M2419" i="1"/>
  <c r="L2419" i="1"/>
  <c r="K2419" i="1"/>
  <c r="J2419" i="1"/>
  <c r="M2418" i="1"/>
  <c r="L2418" i="1"/>
  <c r="K2418" i="1"/>
  <c r="J2418" i="1"/>
  <c r="M2417" i="1"/>
  <c r="L2417" i="1"/>
  <c r="K2417" i="1"/>
  <c r="J2417" i="1"/>
  <c r="M2416" i="1"/>
  <c r="L2416" i="1"/>
  <c r="K2416" i="1"/>
  <c r="J2416" i="1"/>
  <c r="M2415" i="1"/>
  <c r="L2415" i="1"/>
  <c r="K2415" i="1"/>
  <c r="J2415" i="1"/>
  <c r="M2414" i="1"/>
  <c r="L2414" i="1"/>
  <c r="K2414" i="1"/>
  <c r="J2414" i="1"/>
  <c r="M2413" i="1"/>
  <c r="L2413" i="1"/>
  <c r="K2413" i="1"/>
  <c r="J2413" i="1"/>
  <c r="M2412" i="1"/>
  <c r="L2412" i="1"/>
  <c r="K2412" i="1"/>
  <c r="J2412" i="1"/>
  <c r="M2411" i="1"/>
  <c r="L2411" i="1"/>
  <c r="K2411" i="1"/>
  <c r="J2411" i="1"/>
  <c r="M2410" i="1"/>
  <c r="L2410" i="1"/>
  <c r="K2410" i="1"/>
  <c r="J2410" i="1"/>
  <c r="M2409" i="1"/>
  <c r="L2409" i="1"/>
  <c r="K2409" i="1"/>
  <c r="J2409" i="1"/>
  <c r="M2408" i="1"/>
  <c r="L2408" i="1"/>
  <c r="K2408" i="1"/>
  <c r="J2408" i="1"/>
  <c r="M2407" i="1"/>
  <c r="L2407" i="1"/>
  <c r="K2407" i="1"/>
  <c r="J2407" i="1"/>
  <c r="M2406" i="1"/>
  <c r="L2406" i="1"/>
  <c r="K2406" i="1"/>
  <c r="J2406" i="1"/>
  <c r="M2405" i="1"/>
  <c r="L2405" i="1"/>
  <c r="K2405" i="1"/>
  <c r="J2405" i="1"/>
  <c r="M2404" i="1"/>
  <c r="L2404" i="1"/>
  <c r="K2404" i="1"/>
  <c r="J2404" i="1"/>
  <c r="M2403" i="1"/>
  <c r="L2403" i="1"/>
  <c r="K2403" i="1"/>
  <c r="J2403" i="1"/>
  <c r="M2402" i="1"/>
  <c r="L2402" i="1"/>
  <c r="K2402" i="1"/>
  <c r="J2402" i="1"/>
  <c r="M2401" i="1"/>
  <c r="L2401" i="1"/>
  <c r="K2401" i="1"/>
  <c r="J2401" i="1"/>
  <c r="M2400" i="1"/>
  <c r="L2400" i="1"/>
  <c r="K2400" i="1"/>
  <c r="J2400" i="1"/>
  <c r="M2399" i="1"/>
  <c r="L2399" i="1"/>
  <c r="K2399" i="1"/>
  <c r="J2399" i="1"/>
  <c r="M2398" i="1"/>
  <c r="L2398" i="1"/>
  <c r="K2398" i="1"/>
  <c r="J2398" i="1"/>
  <c r="M2397" i="1"/>
  <c r="L2397" i="1"/>
  <c r="K2397" i="1"/>
  <c r="J2397" i="1"/>
  <c r="M2396" i="1"/>
  <c r="L2396" i="1"/>
  <c r="K2396" i="1"/>
  <c r="J2396" i="1"/>
  <c r="M2395" i="1"/>
  <c r="L2395" i="1"/>
  <c r="K2395" i="1"/>
  <c r="J2395" i="1"/>
  <c r="M2394" i="1"/>
  <c r="L2394" i="1"/>
  <c r="K2394" i="1"/>
  <c r="J2394" i="1"/>
  <c r="M2393" i="1"/>
  <c r="L2393" i="1"/>
  <c r="K2393" i="1"/>
  <c r="J2393" i="1"/>
  <c r="M2392" i="1"/>
  <c r="L2392" i="1"/>
  <c r="K2392" i="1"/>
  <c r="J2392" i="1"/>
  <c r="M2391" i="1"/>
  <c r="L2391" i="1"/>
  <c r="K2391" i="1"/>
  <c r="J2391" i="1"/>
  <c r="M2390" i="1"/>
  <c r="L2390" i="1"/>
  <c r="K2390" i="1"/>
  <c r="J2390" i="1"/>
  <c r="M2389" i="1"/>
  <c r="L2389" i="1"/>
  <c r="K2389" i="1"/>
  <c r="J2389" i="1"/>
  <c r="M2388" i="1"/>
  <c r="L2388" i="1"/>
  <c r="K2388" i="1"/>
  <c r="J2388" i="1"/>
  <c r="M2387" i="1"/>
  <c r="L2387" i="1"/>
  <c r="K2387" i="1"/>
  <c r="J2387" i="1"/>
  <c r="M2386" i="1"/>
  <c r="L2386" i="1"/>
  <c r="K2386" i="1"/>
  <c r="J2386" i="1"/>
  <c r="M2385" i="1"/>
  <c r="L2385" i="1"/>
  <c r="K2385" i="1"/>
  <c r="J2385" i="1"/>
  <c r="M2384" i="1"/>
  <c r="L2384" i="1"/>
  <c r="K2384" i="1"/>
  <c r="J2384" i="1"/>
  <c r="M2383" i="1"/>
  <c r="L2383" i="1"/>
  <c r="K2383" i="1"/>
  <c r="J2383" i="1"/>
  <c r="M2382" i="1"/>
  <c r="L2382" i="1"/>
  <c r="K2382" i="1"/>
  <c r="J2382" i="1"/>
  <c r="M2381" i="1"/>
  <c r="L2381" i="1"/>
  <c r="K2381" i="1"/>
  <c r="J2381" i="1"/>
  <c r="M2380" i="1"/>
  <c r="L2380" i="1"/>
  <c r="K2380" i="1"/>
  <c r="J2380" i="1"/>
  <c r="M2379" i="1"/>
  <c r="L2379" i="1"/>
  <c r="K2379" i="1"/>
  <c r="J2379" i="1"/>
  <c r="M2378" i="1"/>
  <c r="L2378" i="1"/>
  <c r="K2378" i="1"/>
  <c r="J2378" i="1"/>
  <c r="M2377" i="1"/>
  <c r="L2377" i="1"/>
  <c r="K2377" i="1"/>
  <c r="J2377" i="1"/>
  <c r="M2376" i="1"/>
  <c r="L2376" i="1"/>
  <c r="K2376" i="1"/>
  <c r="J2376" i="1"/>
  <c r="M2375" i="1"/>
  <c r="L2375" i="1"/>
  <c r="K2375" i="1"/>
  <c r="J2375" i="1"/>
  <c r="M2374" i="1"/>
  <c r="L2374" i="1"/>
  <c r="K2374" i="1"/>
  <c r="J2374" i="1"/>
  <c r="M2373" i="1"/>
  <c r="L2373" i="1"/>
  <c r="K2373" i="1"/>
  <c r="J2373" i="1"/>
  <c r="M2372" i="1"/>
  <c r="L2372" i="1"/>
  <c r="K2372" i="1"/>
  <c r="J2372" i="1"/>
  <c r="M2371" i="1"/>
  <c r="L2371" i="1"/>
  <c r="K2371" i="1"/>
  <c r="J2371" i="1"/>
  <c r="M2370" i="1"/>
  <c r="L2370" i="1"/>
  <c r="K2370" i="1"/>
  <c r="J2370" i="1"/>
  <c r="M2369" i="1"/>
  <c r="L2369" i="1"/>
  <c r="K2369" i="1"/>
  <c r="J2369" i="1"/>
  <c r="M2368" i="1"/>
  <c r="L2368" i="1"/>
  <c r="K2368" i="1"/>
  <c r="J2368" i="1"/>
  <c r="M2367" i="1"/>
  <c r="L2367" i="1"/>
  <c r="K2367" i="1"/>
  <c r="J2367" i="1"/>
  <c r="M2366" i="1"/>
  <c r="L2366" i="1"/>
  <c r="K2366" i="1"/>
  <c r="J2366" i="1"/>
  <c r="M2365" i="1"/>
  <c r="L2365" i="1"/>
  <c r="K2365" i="1"/>
  <c r="J2365" i="1"/>
  <c r="M2364" i="1"/>
  <c r="L2364" i="1"/>
  <c r="K2364" i="1"/>
  <c r="J2364" i="1"/>
  <c r="M2363" i="1"/>
  <c r="L2363" i="1"/>
  <c r="K2363" i="1"/>
  <c r="J2363" i="1"/>
  <c r="M2362" i="1"/>
  <c r="L2362" i="1"/>
  <c r="K2362" i="1"/>
  <c r="J2362" i="1"/>
  <c r="M2361" i="1"/>
  <c r="L2361" i="1"/>
  <c r="K2361" i="1"/>
  <c r="J2361" i="1"/>
  <c r="M2360" i="1"/>
  <c r="L2360" i="1"/>
  <c r="K2360" i="1"/>
  <c r="J2360" i="1"/>
  <c r="M2359" i="1"/>
  <c r="L2359" i="1"/>
  <c r="K2359" i="1"/>
  <c r="J2359" i="1"/>
  <c r="M2358" i="1"/>
  <c r="L2358" i="1"/>
  <c r="K2358" i="1"/>
  <c r="J2358" i="1"/>
  <c r="M2357" i="1"/>
  <c r="L2357" i="1"/>
  <c r="K2357" i="1"/>
  <c r="J2357" i="1"/>
  <c r="M2356" i="1"/>
  <c r="L2356" i="1"/>
  <c r="K2356" i="1"/>
  <c r="J2356" i="1"/>
  <c r="M2355" i="1"/>
  <c r="L2355" i="1"/>
  <c r="K2355" i="1"/>
  <c r="J2355" i="1"/>
  <c r="M2354" i="1"/>
  <c r="L2354" i="1"/>
  <c r="K2354" i="1"/>
  <c r="J2354" i="1"/>
  <c r="M2353" i="1"/>
  <c r="L2353" i="1"/>
  <c r="K2353" i="1"/>
  <c r="J2353" i="1"/>
  <c r="M2352" i="1"/>
  <c r="L2352" i="1"/>
  <c r="K2352" i="1"/>
  <c r="J2352" i="1"/>
  <c r="M2351" i="1"/>
  <c r="L2351" i="1"/>
  <c r="K2351" i="1"/>
  <c r="J2351" i="1"/>
  <c r="M2350" i="1"/>
  <c r="L2350" i="1"/>
  <c r="K2350" i="1"/>
  <c r="J2350" i="1"/>
  <c r="M2349" i="1"/>
  <c r="L2349" i="1"/>
  <c r="K2349" i="1"/>
  <c r="J2349" i="1"/>
  <c r="M2348" i="1"/>
  <c r="L2348" i="1"/>
  <c r="K2348" i="1"/>
  <c r="J2348" i="1"/>
  <c r="M2347" i="1"/>
  <c r="L2347" i="1"/>
  <c r="K2347" i="1"/>
  <c r="J2347" i="1"/>
  <c r="M2346" i="1"/>
  <c r="L2346" i="1"/>
  <c r="K2346" i="1"/>
  <c r="J2346" i="1"/>
  <c r="M2345" i="1"/>
  <c r="L2345" i="1"/>
  <c r="K2345" i="1"/>
  <c r="J2345" i="1"/>
  <c r="M2344" i="1"/>
  <c r="L2344" i="1"/>
  <c r="K2344" i="1"/>
  <c r="J2344" i="1"/>
  <c r="M2343" i="1"/>
  <c r="L2343" i="1"/>
  <c r="K2343" i="1"/>
  <c r="J2343" i="1"/>
  <c r="M2342" i="1"/>
  <c r="L2342" i="1"/>
  <c r="K2342" i="1"/>
  <c r="J2342" i="1"/>
  <c r="M2341" i="1"/>
  <c r="L2341" i="1"/>
  <c r="K2341" i="1"/>
  <c r="J2341" i="1"/>
  <c r="M2340" i="1"/>
  <c r="L2340" i="1"/>
  <c r="K2340" i="1"/>
  <c r="J2340" i="1"/>
  <c r="M2339" i="1"/>
  <c r="L2339" i="1"/>
  <c r="K2339" i="1"/>
  <c r="J2339" i="1"/>
  <c r="M2338" i="1"/>
  <c r="L2338" i="1"/>
  <c r="K2338" i="1"/>
  <c r="J2338" i="1"/>
  <c r="M2337" i="1"/>
  <c r="L2337" i="1"/>
  <c r="K2337" i="1"/>
  <c r="J2337" i="1"/>
  <c r="M2336" i="1"/>
  <c r="L2336" i="1"/>
  <c r="K2336" i="1"/>
  <c r="J2336" i="1"/>
  <c r="M2335" i="1"/>
  <c r="L2335" i="1"/>
  <c r="K2335" i="1"/>
  <c r="J2335" i="1"/>
  <c r="M2334" i="1"/>
  <c r="L2334" i="1"/>
  <c r="K2334" i="1"/>
  <c r="J2334" i="1"/>
  <c r="M2333" i="1"/>
  <c r="L2333" i="1"/>
  <c r="K2333" i="1"/>
  <c r="J2333" i="1"/>
  <c r="M2332" i="1"/>
  <c r="L2332" i="1"/>
  <c r="K2332" i="1"/>
  <c r="J2332" i="1"/>
  <c r="M2331" i="1"/>
  <c r="L2331" i="1"/>
  <c r="K2331" i="1"/>
  <c r="J2331" i="1"/>
  <c r="M2330" i="1"/>
  <c r="L2330" i="1"/>
  <c r="K2330" i="1"/>
  <c r="J2330" i="1"/>
  <c r="M2329" i="1"/>
  <c r="L2329" i="1"/>
  <c r="K2329" i="1"/>
  <c r="J2329" i="1"/>
  <c r="M2328" i="1"/>
  <c r="L2328" i="1"/>
  <c r="K2328" i="1"/>
  <c r="J2328" i="1"/>
  <c r="M2327" i="1"/>
  <c r="L2327" i="1"/>
  <c r="K2327" i="1"/>
  <c r="J2327" i="1"/>
  <c r="M2326" i="1"/>
  <c r="L2326" i="1"/>
  <c r="K2326" i="1"/>
  <c r="J2326" i="1"/>
  <c r="M2325" i="1"/>
  <c r="L2325" i="1"/>
  <c r="K2325" i="1"/>
  <c r="J2325" i="1"/>
  <c r="M2324" i="1"/>
  <c r="L2324" i="1"/>
  <c r="K2324" i="1"/>
  <c r="J2324" i="1"/>
  <c r="M2323" i="1"/>
  <c r="L2323" i="1"/>
  <c r="K2323" i="1"/>
  <c r="J2323" i="1"/>
  <c r="M2322" i="1"/>
  <c r="L2322" i="1"/>
  <c r="K2322" i="1"/>
  <c r="J2322" i="1"/>
  <c r="M2321" i="1"/>
  <c r="L2321" i="1"/>
  <c r="K2321" i="1"/>
  <c r="J2321" i="1"/>
  <c r="M2320" i="1"/>
  <c r="L2320" i="1"/>
  <c r="K2320" i="1"/>
  <c r="J2320" i="1"/>
  <c r="M2319" i="1"/>
  <c r="L2319" i="1"/>
  <c r="K2319" i="1"/>
  <c r="J2319" i="1"/>
  <c r="M2318" i="1"/>
  <c r="L2318" i="1"/>
  <c r="K2318" i="1"/>
  <c r="J2318" i="1"/>
  <c r="M2317" i="1"/>
  <c r="L2317" i="1"/>
  <c r="K2317" i="1"/>
  <c r="J2317" i="1"/>
  <c r="M2316" i="1"/>
  <c r="L2316" i="1"/>
  <c r="K2316" i="1"/>
  <c r="J2316" i="1"/>
  <c r="M2315" i="1"/>
  <c r="L2315" i="1"/>
  <c r="K2315" i="1"/>
  <c r="J2315" i="1"/>
  <c r="M2314" i="1"/>
  <c r="L2314" i="1"/>
  <c r="K2314" i="1"/>
  <c r="J2314" i="1"/>
  <c r="M2313" i="1"/>
  <c r="L2313" i="1"/>
  <c r="K2313" i="1"/>
  <c r="J2313" i="1"/>
  <c r="M2312" i="1"/>
  <c r="L2312" i="1"/>
  <c r="K2312" i="1"/>
  <c r="J2312" i="1"/>
  <c r="M2311" i="1"/>
  <c r="L2311" i="1"/>
  <c r="K2311" i="1"/>
  <c r="J2311" i="1"/>
  <c r="M2310" i="1"/>
  <c r="L2310" i="1"/>
  <c r="K2310" i="1"/>
  <c r="J2310" i="1"/>
  <c r="M2309" i="1"/>
  <c r="L2309" i="1"/>
  <c r="K2309" i="1"/>
  <c r="J2309" i="1"/>
  <c r="M2308" i="1"/>
  <c r="L2308" i="1"/>
  <c r="K2308" i="1"/>
  <c r="J2308" i="1"/>
  <c r="M2307" i="1"/>
  <c r="L2307" i="1"/>
  <c r="K2307" i="1"/>
  <c r="J2307" i="1"/>
  <c r="M2306" i="1"/>
  <c r="L2306" i="1"/>
  <c r="K2306" i="1"/>
  <c r="J2306" i="1"/>
  <c r="M2305" i="1"/>
  <c r="L2305" i="1"/>
  <c r="K2305" i="1"/>
  <c r="J2305" i="1"/>
  <c r="M2304" i="1"/>
  <c r="L2304" i="1"/>
  <c r="K2304" i="1"/>
  <c r="J2304" i="1"/>
  <c r="M2303" i="1"/>
  <c r="L2303" i="1"/>
  <c r="K2303" i="1"/>
  <c r="J2303" i="1"/>
  <c r="M2302" i="1"/>
  <c r="L2302" i="1"/>
  <c r="K2302" i="1"/>
  <c r="J2302" i="1"/>
  <c r="M2301" i="1"/>
  <c r="L2301" i="1"/>
  <c r="K2301" i="1"/>
  <c r="J2301" i="1"/>
  <c r="M2300" i="1"/>
  <c r="L2300" i="1"/>
  <c r="K2300" i="1"/>
  <c r="J2300" i="1"/>
  <c r="M2299" i="1"/>
  <c r="L2299" i="1"/>
  <c r="K2299" i="1"/>
  <c r="J2299" i="1"/>
  <c r="M2298" i="1"/>
  <c r="L2298" i="1"/>
  <c r="K2298" i="1"/>
  <c r="J2298" i="1"/>
  <c r="M2297" i="1"/>
  <c r="L2297" i="1"/>
  <c r="K2297" i="1"/>
  <c r="J2297" i="1"/>
  <c r="M2296" i="1"/>
  <c r="L2296" i="1"/>
  <c r="K2296" i="1"/>
  <c r="J2296" i="1"/>
  <c r="M2295" i="1"/>
  <c r="L2295" i="1"/>
  <c r="K2295" i="1"/>
  <c r="J2295" i="1"/>
  <c r="M2294" i="1"/>
  <c r="L2294" i="1"/>
  <c r="K2294" i="1"/>
  <c r="J2294" i="1"/>
  <c r="M2293" i="1"/>
  <c r="L2293" i="1"/>
  <c r="K2293" i="1"/>
  <c r="J2293" i="1"/>
  <c r="M2292" i="1"/>
  <c r="L2292" i="1"/>
  <c r="K2292" i="1"/>
  <c r="J2292" i="1"/>
  <c r="M2291" i="1"/>
  <c r="L2291" i="1"/>
  <c r="K2291" i="1"/>
  <c r="J2291" i="1"/>
  <c r="M2290" i="1"/>
  <c r="L2290" i="1"/>
  <c r="K2290" i="1"/>
  <c r="J2290" i="1"/>
  <c r="M2289" i="1"/>
  <c r="L2289" i="1"/>
  <c r="K2289" i="1"/>
  <c r="J2289" i="1"/>
  <c r="M2288" i="1"/>
  <c r="L2288" i="1"/>
  <c r="K2288" i="1"/>
  <c r="J2288" i="1"/>
  <c r="M2287" i="1"/>
  <c r="L2287" i="1"/>
  <c r="K2287" i="1"/>
  <c r="J2287" i="1"/>
  <c r="M2286" i="1"/>
  <c r="L2286" i="1"/>
  <c r="K2286" i="1"/>
  <c r="J2286" i="1"/>
  <c r="M2285" i="1"/>
  <c r="L2285" i="1"/>
  <c r="K2285" i="1"/>
  <c r="J2285" i="1"/>
  <c r="M2284" i="1"/>
  <c r="L2284" i="1"/>
  <c r="K2284" i="1"/>
  <c r="J2284" i="1"/>
  <c r="M2283" i="1"/>
  <c r="L2283" i="1"/>
  <c r="K2283" i="1"/>
  <c r="J2283" i="1"/>
  <c r="M2282" i="1"/>
  <c r="L2282" i="1"/>
  <c r="K2282" i="1"/>
  <c r="J2282" i="1"/>
  <c r="M2281" i="1"/>
  <c r="L2281" i="1"/>
  <c r="K2281" i="1"/>
  <c r="J2281" i="1"/>
  <c r="M2280" i="1"/>
  <c r="L2280" i="1"/>
  <c r="K2280" i="1"/>
  <c r="J2280" i="1"/>
  <c r="M2279" i="1"/>
  <c r="L2279" i="1"/>
  <c r="K2279" i="1"/>
  <c r="J2279" i="1"/>
  <c r="M2278" i="1"/>
  <c r="L2278" i="1"/>
  <c r="K2278" i="1"/>
  <c r="J2278" i="1"/>
  <c r="M2277" i="1"/>
  <c r="L2277" i="1"/>
  <c r="K2277" i="1"/>
  <c r="J2277" i="1"/>
  <c r="M2276" i="1"/>
  <c r="L2276" i="1"/>
  <c r="K2276" i="1"/>
  <c r="J2276" i="1"/>
  <c r="M2275" i="1"/>
  <c r="L2275" i="1"/>
  <c r="K2275" i="1"/>
  <c r="J2275" i="1"/>
  <c r="M2274" i="1"/>
  <c r="L2274" i="1"/>
  <c r="K2274" i="1"/>
  <c r="J2274" i="1"/>
  <c r="M2273" i="1"/>
  <c r="L2273" i="1"/>
  <c r="K2273" i="1"/>
  <c r="J2273" i="1"/>
  <c r="M2272" i="1"/>
  <c r="L2272" i="1"/>
  <c r="K2272" i="1"/>
  <c r="J2272" i="1"/>
  <c r="M2271" i="1"/>
  <c r="L2271" i="1"/>
  <c r="K2271" i="1"/>
  <c r="J2271" i="1"/>
  <c r="M2270" i="1"/>
  <c r="L2270" i="1"/>
  <c r="K2270" i="1"/>
  <c r="J2270" i="1"/>
  <c r="M2269" i="1"/>
  <c r="L2269" i="1"/>
  <c r="K2269" i="1"/>
  <c r="J2269" i="1"/>
  <c r="M2268" i="1"/>
  <c r="L2268" i="1"/>
  <c r="K2268" i="1"/>
  <c r="J2268" i="1"/>
  <c r="M2267" i="1"/>
  <c r="L2267" i="1"/>
  <c r="K2267" i="1"/>
  <c r="J2267" i="1"/>
  <c r="M2266" i="1"/>
  <c r="L2266" i="1"/>
  <c r="K2266" i="1"/>
  <c r="J2266" i="1"/>
  <c r="M2265" i="1"/>
  <c r="L2265" i="1"/>
  <c r="K2265" i="1"/>
  <c r="J2265" i="1"/>
  <c r="M2264" i="1"/>
  <c r="L2264" i="1"/>
  <c r="K2264" i="1"/>
  <c r="J2264" i="1"/>
  <c r="M2263" i="1"/>
  <c r="L2263" i="1"/>
  <c r="K2263" i="1"/>
  <c r="J2263" i="1"/>
  <c r="M2262" i="1"/>
  <c r="L2262" i="1"/>
  <c r="K2262" i="1"/>
  <c r="J2262" i="1"/>
  <c r="M2261" i="1"/>
  <c r="L2261" i="1"/>
  <c r="K2261" i="1"/>
  <c r="J2261" i="1"/>
  <c r="M2260" i="1"/>
  <c r="L2260" i="1"/>
  <c r="K2260" i="1"/>
  <c r="J2260" i="1"/>
  <c r="M2259" i="1"/>
  <c r="L2259" i="1"/>
  <c r="K2259" i="1"/>
  <c r="J2259" i="1"/>
  <c r="M2258" i="1"/>
  <c r="L2258" i="1"/>
  <c r="K2258" i="1"/>
  <c r="J2258" i="1"/>
  <c r="M2257" i="1"/>
  <c r="L2257" i="1"/>
  <c r="K2257" i="1"/>
  <c r="J2257" i="1"/>
  <c r="M2256" i="1"/>
  <c r="L2256" i="1"/>
  <c r="K2256" i="1"/>
  <c r="J2256" i="1"/>
  <c r="M2255" i="1"/>
  <c r="L2255" i="1"/>
  <c r="K2255" i="1"/>
  <c r="J2255" i="1"/>
  <c r="M2254" i="1"/>
  <c r="L2254" i="1"/>
  <c r="K2254" i="1"/>
  <c r="J2254" i="1"/>
  <c r="M2253" i="1"/>
  <c r="L2253" i="1"/>
  <c r="K2253" i="1"/>
  <c r="J2253" i="1"/>
  <c r="M2252" i="1"/>
  <c r="L2252" i="1"/>
  <c r="K2252" i="1"/>
  <c r="J2252" i="1"/>
  <c r="M2251" i="1"/>
  <c r="L2251" i="1"/>
  <c r="K2251" i="1"/>
  <c r="J2251" i="1"/>
  <c r="M2250" i="1"/>
  <c r="L2250" i="1"/>
  <c r="K2250" i="1"/>
  <c r="J2250" i="1"/>
  <c r="M2249" i="1"/>
  <c r="L2249" i="1"/>
  <c r="K2249" i="1"/>
  <c r="J2249" i="1"/>
  <c r="M2248" i="1"/>
  <c r="L2248" i="1"/>
  <c r="K2248" i="1"/>
  <c r="J2248" i="1"/>
  <c r="M2247" i="1"/>
  <c r="L2247" i="1"/>
  <c r="K2247" i="1"/>
  <c r="J2247" i="1"/>
  <c r="M2246" i="1"/>
  <c r="L2246" i="1"/>
  <c r="K2246" i="1"/>
  <c r="J2246" i="1"/>
  <c r="M2245" i="1"/>
  <c r="L2245" i="1"/>
  <c r="K2245" i="1"/>
  <c r="J2245" i="1"/>
  <c r="M2244" i="1"/>
  <c r="L2244" i="1"/>
  <c r="K2244" i="1"/>
  <c r="J2244" i="1"/>
  <c r="M2243" i="1"/>
  <c r="L2243" i="1"/>
  <c r="K2243" i="1"/>
  <c r="J2243" i="1"/>
  <c r="M2242" i="1"/>
  <c r="L2242" i="1"/>
  <c r="K2242" i="1"/>
  <c r="J2242" i="1"/>
  <c r="M2241" i="1"/>
  <c r="L2241" i="1"/>
  <c r="K2241" i="1"/>
  <c r="J2241" i="1"/>
  <c r="M2240" i="1"/>
  <c r="L2240" i="1"/>
  <c r="K2240" i="1"/>
  <c r="J2240" i="1"/>
  <c r="M2239" i="1"/>
  <c r="L2239" i="1"/>
  <c r="K2239" i="1"/>
  <c r="J2239" i="1"/>
  <c r="M2238" i="1"/>
  <c r="L2238" i="1"/>
  <c r="K2238" i="1"/>
  <c r="J2238" i="1"/>
  <c r="M2237" i="1"/>
  <c r="L2237" i="1"/>
  <c r="K2237" i="1"/>
  <c r="J2237" i="1"/>
  <c r="M2236" i="1"/>
  <c r="L2236" i="1"/>
  <c r="K2236" i="1"/>
  <c r="J2236" i="1"/>
  <c r="M2235" i="1"/>
  <c r="L2235" i="1"/>
  <c r="K2235" i="1"/>
  <c r="J2235" i="1"/>
  <c r="M2234" i="1"/>
  <c r="L2234" i="1"/>
  <c r="K2234" i="1"/>
  <c r="J2234" i="1"/>
  <c r="M2233" i="1"/>
  <c r="L2233" i="1"/>
  <c r="K2233" i="1"/>
  <c r="J2233" i="1"/>
  <c r="M2232" i="1"/>
  <c r="L2232" i="1"/>
  <c r="K2232" i="1"/>
  <c r="J2232" i="1"/>
  <c r="M2231" i="1"/>
  <c r="L2231" i="1"/>
  <c r="K2231" i="1"/>
  <c r="J2231" i="1"/>
  <c r="M2230" i="1"/>
  <c r="L2230" i="1"/>
  <c r="K2230" i="1"/>
  <c r="J2230" i="1"/>
  <c r="M2229" i="1"/>
  <c r="L2229" i="1"/>
  <c r="K2229" i="1"/>
  <c r="J2229" i="1"/>
  <c r="M2228" i="1"/>
  <c r="L2228" i="1"/>
  <c r="K2228" i="1"/>
  <c r="J2228" i="1"/>
  <c r="M2227" i="1"/>
  <c r="L2227" i="1"/>
  <c r="K2227" i="1"/>
  <c r="J2227" i="1"/>
  <c r="M2226" i="1"/>
  <c r="L2226" i="1"/>
  <c r="K2226" i="1"/>
  <c r="J2226" i="1"/>
  <c r="M2225" i="1"/>
  <c r="L2225" i="1"/>
  <c r="K2225" i="1"/>
  <c r="J2225" i="1"/>
  <c r="M2224" i="1"/>
  <c r="L2224" i="1"/>
  <c r="K2224" i="1"/>
  <c r="J2224" i="1"/>
  <c r="M2223" i="1"/>
  <c r="L2223" i="1"/>
  <c r="K2223" i="1"/>
  <c r="J2223" i="1"/>
  <c r="M2222" i="1"/>
  <c r="L2222" i="1"/>
  <c r="K2222" i="1"/>
  <c r="J2222" i="1"/>
  <c r="M2221" i="1"/>
  <c r="L2221" i="1"/>
  <c r="K2221" i="1"/>
  <c r="J2221" i="1"/>
  <c r="M2220" i="1"/>
  <c r="L2220" i="1"/>
  <c r="K2220" i="1"/>
  <c r="J2220" i="1"/>
  <c r="M2219" i="1"/>
  <c r="L2219" i="1"/>
  <c r="K2219" i="1"/>
  <c r="J2219" i="1"/>
  <c r="M2218" i="1"/>
  <c r="L2218" i="1"/>
  <c r="K2218" i="1"/>
  <c r="J2218" i="1"/>
  <c r="M2217" i="1"/>
  <c r="L2217" i="1"/>
  <c r="K2217" i="1"/>
  <c r="J2217" i="1"/>
  <c r="M2216" i="1"/>
  <c r="L2216" i="1"/>
  <c r="K2216" i="1"/>
  <c r="J2216" i="1"/>
  <c r="M2215" i="1"/>
  <c r="L2215" i="1"/>
  <c r="K2215" i="1"/>
  <c r="J2215" i="1"/>
  <c r="M2214" i="1"/>
  <c r="L2214" i="1"/>
  <c r="K2214" i="1"/>
  <c r="J2214" i="1"/>
  <c r="M2213" i="1"/>
  <c r="L2213" i="1"/>
  <c r="K2213" i="1"/>
  <c r="J2213" i="1"/>
  <c r="M2212" i="1"/>
  <c r="L2212" i="1"/>
  <c r="K2212" i="1"/>
  <c r="J2212" i="1"/>
  <c r="M2211" i="1"/>
  <c r="L2211" i="1"/>
  <c r="K2211" i="1"/>
  <c r="J2211" i="1"/>
  <c r="M2210" i="1"/>
  <c r="L2210" i="1"/>
  <c r="K2210" i="1"/>
  <c r="J2210" i="1"/>
  <c r="M2209" i="1"/>
  <c r="L2209" i="1"/>
  <c r="K2209" i="1"/>
  <c r="J2209" i="1"/>
  <c r="M2208" i="1"/>
  <c r="L2208" i="1"/>
  <c r="K2208" i="1"/>
  <c r="J2208" i="1"/>
  <c r="M2207" i="1"/>
  <c r="L2207" i="1"/>
  <c r="K2207" i="1"/>
  <c r="J2207" i="1"/>
  <c r="M2206" i="1"/>
  <c r="L2206" i="1"/>
  <c r="K2206" i="1"/>
  <c r="J2206" i="1"/>
  <c r="M2205" i="1"/>
  <c r="L2205" i="1"/>
  <c r="K2205" i="1"/>
  <c r="J2205" i="1"/>
  <c r="M2204" i="1"/>
  <c r="L2204" i="1"/>
  <c r="K2204" i="1"/>
  <c r="J2204" i="1"/>
  <c r="M2203" i="1"/>
  <c r="L2203" i="1"/>
  <c r="K2203" i="1"/>
  <c r="J2203" i="1"/>
  <c r="M2202" i="1"/>
  <c r="L2202" i="1"/>
  <c r="K2202" i="1"/>
  <c r="J2202" i="1"/>
  <c r="M2201" i="1"/>
  <c r="L2201" i="1"/>
  <c r="K2201" i="1"/>
  <c r="J2201" i="1"/>
  <c r="M2200" i="1"/>
  <c r="L2200" i="1"/>
  <c r="K2200" i="1"/>
  <c r="J2200" i="1"/>
  <c r="M2199" i="1"/>
  <c r="L2199" i="1"/>
  <c r="K2199" i="1"/>
  <c r="J2199" i="1"/>
  <c r="M2198" i="1"/>
  <c r="L2198" i="1"/>
  <c r="K2198" i="1"/>
  <c r="J2198" i="1"/>
  <c r="M2197" i="1"/>
  <c r="L2197" i="1"/>
  <c r="K2197" i="1"/>
  <c r="J2197" i="1"/>
  <c r="M2196" i="1"/>
  <c r="L2196" i="1"/>
  <c r="K2196" i="1"/>
  <c r="J2196" i="1"/>
  <c r="M2195" i="1"/>
  <c r="L2195" i="1"/>
  <c r="K2195" i="1"/>
  <c r="J2195" i="1"/>
  <c r="M2194" i="1"/>
  <c r="L2194" i="1"/>
  <c r="K2194" i="1"/>
  <c r="J2194" i="1"/>
  <c r="M2193" i="1"/>
  <c r="L2193" i="1"/>
  <c r="K2193" i="1"/>
  <c r="J2193" i="1"/>
  <c r="M2192" i="1"/>
  <c r="L2192" i="1"/>
  <c r="K2192" i="1"/>
  <c r="J2192" i="1"/>
  <c r="M2191" i="1"/>
  <c r="L2191" i="1"/>
  <c r="K2191" i="1"/>
  <c r="J2191" i="1"/>
  <c r="M2190" i="1"/>
  <c r="L2190" i="1"/>
  <c r="K2190" i="1"/>
  <c r="J2190" i="1"/>
  <c r="M2189" i="1"/>
  <c r="L2189" i="1"/>
  <c r="K2189" i="1"/>
  <c r="J2189" i="1"/>
  <c r="M2188" i="1"/>
  <c r="L2188" i="1"/>
  <c r="K2188" i="1"/>
  <c r="J2188" i="1"/>
  <c r="M2187" i="1"/>
  <c r="L2187" i="1"/>
  <c r="K2187" i="1"/>
  <c r="J2187" i="1"/>
  <c r="M2186" i="1"/>
  <c r="L2186" i="1"/>
  <c r="K2186" i="1"/>
  <c r="J2186" i="1"/>
  <c r="M2185" i="1"/>
  <c r="L2185" i="1"/>
  <c r="K2185" i="1"/>
  <c r="J2185" i="1"/>
  <c r="M2184" i="1"/>
  <c r="L2184" i="1"/>
  <c r="K2184" i="1"/>
  <c r="J2184" i="1"/>
  <c r="M2183" i="1"/>
  <c r="L2183" i="1"/>
  <c r="K2183" i="1"/>
  <c r="J2183" i="1"/>
  <c r="M2182" i="1"/>
  <c r="L2182" i="1"/>
  <c r="K2182" i="1"/>
  <c r="J2182" i="1"/>
  <c r="M2181" i="1"/>
  <c r="L2181" i="1"/>
  <c r="K2181" i="1"/>
  <c r="J2181" i="1"/>
  <c r="M2180" i="1"/>
  <c r="L2180" i="1"/>
  <c r="K2180" i="1"/>
  <c r="J2180" i="1"/>
  <c r="M2179" i="1"/>
  <c r="L2179" i="1"/>
  <c r="K2179" i="1"/>
  <c r="J2179" i="1"/>
  <c r="M2178" i="1"/>
  <c r="L2178" i="1"/>
  <c r="K2178" i="1"/>
  <c r="J2178" i="1"/>
  <c r="M2177" i="1"/>
  <c r="L2177" i="1"/>
  <c r="K2177" i="1"/>
  <c r="J2177" i="1"/>
  <c r="M2176" i="1"/>
  <c r="L2176" i="1"/>
  <c r="K2176" i="1"/>
  <c r="J2176" i="1"/>
  <c r="M2175" i="1"/>
  <c r="L2175" i="1"/>
  <c r="K2175" i="1"/>
  <c r="J2175" i="1"/>
  <c r="M2174" i="1"/>
  <c r="L2174" i="1"/>
  <c r="K2174" i="1"/>
  <c r="J2174" i="1"/>
  <c r="M2173" i="1"/>
  <c r="L2173" i="1"/>
  <c r="K2173" i="1"/>
  <c r="J2173" i="1"/>
  <c r="M2172" i="1"/>
  <c r="L2172" i="1"/>
  <c r="K2172" i="1"/>
  <c r="J2172" i="1"/>
  <c r="M2171" i="1"/>
  <c r="L2171" i="1"/>
  <c r="K2171" i="1"/>
  <c r="J2171" i="1"/>
  <c r="M2170" i="1"/>
  <c r="L2170" i="1"/>
  <c r="K2170" i="1"/>
  <c r="J2170" i="1"/>
  <c r="M2169" i="1"/>
  <c r="L2169" i="1"/>
  <c r="K2169" i="1"/>
  <c r="J2169" i="1"/>
  <c r="M2168" i="1"/>
  <c r="L2168" i="1"/>
  <c r="K2168" i="1"/>
  <c r="J2168" i="1"/>
  <c r="M2167" i="1"/>
  <c r="L2167" i="1"/>
  <c r="K2167" i="1"/>
  <c r="J2167" i="1"/>
  <c r="M2166" i="1"/>
  <c r="L2166" i="1"/>
  <c r="K2166" i="1"/>
  <c r="J2166" i="1"/>
  <c r="M2165" i="1"/>
  <c r="L2165" i="1"/>
  <c r="K2165" i="1"/>
  <c r="J2165" i="1"/>
  <c r="M2164" i="1"/>
  <c r="L2164" i="1"/>
  <c r="K2164" i="1"/>
  <c r="J2164" i="1"/>
  <c r="M2163" i="1"/>
  <c r="L2163" i="1"/>
  <c r="K2163" i="1"/>
  <c r="J2163" i="1"/>
  <c r="M2162" i="1"/>
  <c r="L2162" i="1"/>
  <c r="K2162" i="1"/>
  <c r="J2162" i="1"/>
  <c r="M2161" i="1"/>
  <c r="L2161" i="1"/>
  <c r="K2161" i="1"/>
  <c r="J2161" i="1"/>
  <c r="M2160" i="1"/>
  <c r="L2160" i="1"/>
  <c r="K2160" i="1"/>
  <c r="J2160" i="1"/>
  <c r="M2159" i="1"/>
  <c r="L2159" i="1"/>
  <c r="K2159" i="1"/>
  <c r="J2159" i="1"/>
  <c r="M2158" i="1"/>
  <c r="L2158" i="1"/>
  <c r="K2158" i="1"/>
  <c r="J2158" i="1"/>
  <c r="M2157" i="1"/>
  <c r="L2157" i="1"/>
  <c r="K2157" i="1"/>
  <c r="J2157" i="1"/>
  <c r="M2156" i="1"/>
  <c r="L2156" i="1"/>
  <c r="K2156" i="1"/>
  <c r="J2156" i="1"/>
  <c r="M2155" i="1"/>
  <c r="L2155" i="1"/>
  <c r="K2155" i="1"/>
  <c r="J2155" i="1"/>
  <c r="M2154" i="1"/>
  <c r="L2154" i="1"/>
  <c r="K2154" i="1"/>
  <c r="J2154" i="1"/>
  <c r="M2153" i="1"/>
  <c r="L2153" i="1"/>
  <c r="K2153" i="1"/>
  <c r="J2153" i="1"/>
  <c r="M2152" i="1"/>
  <c r="L2152" i="1"/>
  <c r="K2152" i="1"/>
  <c r="J2152" i="1"/>
  <c r="M2151" i="1"/>
  <c r="L2151" i="1"/>
  <c r="K2151" i="1"/>
  <c r="J2151" i="1"/>
  <c r="M2150" i="1"/>
  <c r="L2150" i="1"/>
  <c r="K2150" i="1"/>
  <c r="J2150" i="1"/>
  <c r="M2149" i="1"/>
  <c r="L2149" i="1"/>
  <c r="K2149" i="1"/>
  <c r="J2149" i="1"/>
  <c r="M2148" i="1"/>
  <c r="L2148" i="1"/>
  <c r="K2148" i="1"/>
  <c r="J2148" i="1"/>
  <c r="M2147" i="1"/>
  <c r="L2147" i="1"/>
  <c r="K2147" i="1"/>
  <c r="J2147" i="1"/>
  <c r="M2146" i="1"/>
  <c r="L2146" i="1"/>
  <c r="K2146" i="1"/>
  <c r="J2146" i="1"/>
  <c r="M2145" i="1"/>
  <c r="L2145" i="1"/>
  <c r="K2145" i="1"/>
  <c r="J2145" i="1"/>
  <c r="M2144" i="1"/>
  <c r="L2144" i="1"/>
  <c r="K2144" i="1"/>
  <c r="J2144" i="1"/>
  <c r="M2143" i="1"/>
  <c r="L2143" i="1"/>
  <c r="K2143" i="1"/>
  <c r="J2143" i="1"/>
  <c r="M2142" i="1"/>
  <c r="L2142" i="1"/>
  <c r="K2142" i="1"/>
  <c r="J2142" i="1"/>
  <c r="M2141" i="1"/>
  <c r="L2141" i="1"/>
  <c r="K2141" i="1"/>
  <c r="J2141" i="1"/>
  <c r="M2140" i="1"/>
  <c r="L2140" i="1"/>
  <c r="K2140" i="1"/>
  <c r="J2140" i="1"/>
  <c r="M2139" i="1"/>
  <c r="L2139" i="1"/>
  <c r="K2139" i="1"/>
  <c r="J2139" i="1"/>
  <c r="M2138" i="1"/>
  <c r="L2138" i="1"/>
  <c r="K2138" i="1"/>
  <c r="J2138" i="1"/>
  <c r="M2137" i="1"/>
  <c r="L2137" i="1"/>
  <c r="K2137" i="1"/>
  <c r="J2137" i="1"/>
  <c r="M2136" i="1"/>
  <c r="L2136" i="1"/>
  <c r="K2136" i="1"/>
  <c r="J2136" i="1"/>
  <c r="M2135" i="1"/>
  <c r="L2135" i="1"/>
  <c r="K2135" i="1"/>
  <c r="J2135" i="1"/>
  <c r="M2134" i="1"/>
  <c r="L2134" i="1"/>
  <c r="K2134" i="1"/>
  <c r="J2134" i="1"/>
  <c r="M2133" i="1"/>
  <c r="L2133" i="1"/>
  <c r="K2133" i="1"/>
  <c r="J2133" i="1"/>
  <c r="M2132" i="1"/>
  <c r="L2132" i="1"/>
  <c r="K2132" i="1"/>
  <c r="J2132" i="1"/>
  <c r="M2131" i="1"/>
  <c r="L2131" i="1"/>
  <c r="K2131" i="1"/>
  <c r="J2131" i="1"/>
  <c r="M2130" i="1"/>
  <c r="L2130" i="1"/>
  <c r="K2130" i="1"/>
  <c r="J2130" i="1"/>
  <c r="M2129" i="1"/>
  <c r="L2129" i="1"/>
  <c r="K2129" i="1"/>
  <c r="J2129" i="1"/>
  <c r="M2128" i="1"/>
  <c r="L2128" i="1"/>
  <c r="K2128" i="1"/>
  <c r="J2128" i="1"/>
  <c r="M2127" i="1"/>
  <c r="L2127" i="1"/>
  <c r="K2127" i="1"/>
  <c r="J2127" i="1"/>
  <c r="M2126" i="1"/>
  <c r="L2126" i="1"/>
  <c r="K2126" i="1"/>
  <c r="J2126" i="1"/>
  <c r="M2125" i="1"/>
  <c r="L2125" i="1"/>
  <c r="K2125" i="1"/>
  <c r="J2125" i="1"/>
  <c r="M2124" i="1"/>
  <c r="L2124" i="1"/>
  <c r="K2124" i="1"/>
  <c r="J2124" i="1"/>
  <c r="M2123" i="1"/>
  <c r="L2123" i="1"/>
  <c r="K2123" i="1"/>
  <c r="J2123" i="1"/>
  <c r="M2122" i="1"/>
  <c r="L2122" i="1"/>
  <c r="K2122" i="1"/>
  <c r="J2122" i="1"/>
  <c r="M2121" i="1"/>
  <c r="L2121" i="1"/>
  <c r="K2121" i="1"/>
  <c r="J2121" i="1"/>
  <c r="M2120" i="1"/>
  <c r="L2120" i="1"/>
  <c r="K2120" i="1"/>
  <c r="J2120" i="1"/>
  <c r="M2119" i="1"/>
  <c r="L2119" i="1"/>
  <c r="K2119" i="1"/>
  <c r="J2119" i="1"/>
  <c r="M2118" i="1"/>
  <c r="L2118" i="1"/>
  <c r="K2118" i="1"/>
  <c r="J2118" i="1"/>
  <c r="M2117" i="1"/>
  <c r="L2117" i="1"/>
  <c r="K2117" i="1"/>
  <c r="J2117" i="1"/>
  <c r="M2116" i="1"/>
  <c r="L2116" i="1"/>
  <c r="K2116" i="1"/>
  <c r="J2116" i="1"/>
  <c r="M2115" i="1"/>
  <c r="L2115" i="1"/>
  <c r="K2115" i="1"/>
  <c r="J2115" i="1"/>
  <c r="M2114" i="1"/>
  <c r="L2114" i="1"/>
  <c r="K2114" i="1"/>
  <c r="J2114" i="1"/>
  <c r="M2113" i="1"/>
  <c r="L2113" i="1"/>
  <c r="K2113" i="1"/>
  <c r="J2113" i="1"/>
  <c r="M2112" i="1"/>
  <c r="L2112" i="1"/>
  <c r="K2112" i="1"/>
  <c r="J2112" i="1"/>
  <c r="M2111" i="1"/>
  <c r="L2111" i="1"/>
  <c r="K2111" i="1"/>
  <c r="J2111" i="1"/>
  <c r="M2110" i="1"/>
  <c r="L2110" i="1"/>
  <c r="K2110" i="1"/>
  <c r="J2110" i="1"/>
  <c r="M2109" i="1"/>
  <c r="L2109" i="1"/>
  <c r="K2109" i="1"/>
  <c r="J2109" i="1"/>
  <c r="M2108" i="1"/>
  <c r="L2108" i="1"/>
  <c r="K2108" i="1"/>
  <c r="J2108" i="1"/>
  <c r="M2107" i="1"/>
  <c r="L2107" i="1"/>
  <c r="K2107" i="1"/>
  <c r="J2107" i="1"/>
  <c r="M2106" i="1"/>
  <c r="L2106" i="1"/>
  <c r="K2106" i="1"/>
  <c r="J2106" i="1"/>
  <c r="M2105" i="1"/>
  <c r="L2105" i="1"/>
  <c r="K2105" i="1"/>
  <c r="J2105" i="1"/>
  <c r="M2104" i="1"/>
  <c r="L2104" i="1"/>
  <c r="K2104" i="1"/>
  <c r="J2104" i="1"/>
  <c r="M2103" i="1"/>
  <c r="L2103" i="1"/>
  <c r="K2103" i="1"/>
  <c r="J2103" i="1"/>
  <c r="M2102" i="1"/>
  <c r="L2102" i="1"/>
  <c r="K2102" i="1"/>
  <c r="J2102" i="1"/>
  <c r="M2101" i="1"/>
  <c r="L2101" i="1"/>
  <c r="K2101" i="1"/>
  <c r="J2101" i="1"/>
  <c r="M2100" i="1"/>
  <c r="L2100" i="1"/>
  <c r="K2100" i="1"/>
  <c r="J2100" i="1"/>
  <c r="M2099" i="1"/>
  <c r="L2099" i="1"/>
  <c r="K2099" i="1"/>
  <c r="J2099" i="1"/>
  <c r="M2098" i="1"/>
  <c r="L2098" i="1"/>
  <c r="K2098" i="1"/>
  <c r="J2098" i="1"/>
  <c r="M2097" i="1"/>
  <c r="L2097" i="1"/>
  <c r="K2097" i="1"/>
  <c r="J2097" i="1"/>
  <c r="M2096" i="1"/>
  <c r="L2096" i="1"/>
  <c r="K2096" i="1"/>
  <c r="J2096" i="1"/>
  <c r="M2095" i="1"/>
  <c r="L2095" i="1"/>
  <c r="K2095" i="1"/>
  <c r="J2095" i="1"/>
  <c r="M2094" i="1"/>
  <c r="L2094" i="1"/>
  <c r="K2094" i="1"/>
  <c r="J2094" i="1"/>
  <c r="M2093" i="1"/>
  <c r="L2093" i="1"/>
  <c r="K2093" i="1"/>
  <c r="J2093" i="1"/>
  <c r="M2092" i="1"/>
  <c r="L2092" i="1"/>
  <c r="K2092" i="1"/>
  <c r="J2092" i="1"/>
  <c r="M2091" i="1"/>
  <c r="L2091" i="1"/>
  <c r="K2091" i="1"/>
  <c r="J2091" i="1"/>
  <c r="M2090" i="1"/>
  <c r="L2090" i="1"/>
  <c r="K2090" i="1"/>
  <c r="J2090" i="1"/>
  <c r="M2089" i="1"/>
  <c r="L2089" i="1"/>
  <c r="K2089" i="1"/>
  <c r="J2089" i="1"/>
  <c r="M2088" i="1"/>
  <c r="L2088" i="1"/>
  <c r="K2088" i="1"/>
  <c r="J2088" i="1"/>
  <c r="M2087" i="1"/>
  <c r="L2087" i="1"/>
  <c r="K2087" i="1"/>
  <c r="J2087" i="1"/>
  <c r="M2086" i="1"/>
  <c r="L2086" i="1"/>
  <c r="K2086" i="1"/>
  <c r="J2086" i="1"/>
  <c r="M2085" i="1"/>
  <c r="L2085" i="1"/>
  <c r="K2085" i="1"/>
  <c r="J2085" i="1"/>
  <c r="M2084" i="1"/>
  <c r="L2084" i="1"/>
  <c r="K2084" i="1"/>
  <c r="J2084" i="1"/>
  <c r="M2083" i="1"/>
  <c r="L2083" i="1"/>
  <c r="K2083" i="1"/>
  <c r="J2083" i="1"/>
  <c r="M2082" i="1"/>
  <c r="L2082" i="1"/>
  <c r="K2082" i="1"/>
  <c r="J2082" i="1"/>
  <c r="M2081" i="1"/>
  <c r="L2081" i="1"/>
  <c r="K2081" i="1"/>
  <c r="J2081" i="1"/>
  <c r="M2080" i="1"/>
  <c r="L2080" i="1"/>
  <c r="K2080" i="1"/>
  <c r="J2080" i="1"/>
  <c r="M2079" i="1"/>
  <c r="L2079" i="1"/>
  <c r="K2079" i="1"/>
  <c r="J2079" i="1"/>
  <c r="M2078" i="1"/>
  <c r="L2078" i="1"/>
  <c r="K2078" i="1"/>
  <c r="J2078" i="1"/>
  <c r="M2077" i="1"/>
  <c r="L2077" i="1"/>
  <c r="K2077" i="1"/>
  <c r="J2077" i="1"/>
  <c r="M2076" i="1"/>
  <c r="L2076" i="1"/>
  <c r="K2076" i="1"/>
  <c r="J2076" i="1"/>
  <c r="M2075" i="1"/>
  <c r="L2075" i="1"/>
  <c r="K2075" i="1"/>
  <c r="J2075" i="1"/>
  <c r="M2074" i="1"/>
  <c r="L2074" i="1"/>
  <c r="K2074" i="1"/>
  <c r="J2074" i="1"/>
  <c r="M2073" i="1"/>
  <c r="L2073" i="1"/>
  <c r="K2073" i="1"/>
  <c r="J2073" i="1"/>
  <c r="M2072" i="1"/>
  <c r="L2072" i="1"/>
  <c r="K2072" i="1"/>
  <c r="J2072" i="1"/>
  <c r="M2071" i="1"/>
  <c r="L2071" i="1"/>
  <c r="K2071" i="1"/>
  <c r="J2071" i="1"/>
  <c r="M2070" i="1"/>
  <c r="L2070" i="1"/>
  <c r="K2070" i="1"/>
  <c r="J2070" i="1"/>
  <c r="M2069" i="1"/>
  <c r="L2069" i="1"/>
  <c r="K2069" i="1"/>
  <c r="J2069" i="1"/>
  <c r="M2068" i="1"/>
  <c r="L2068" i="1"/>
  <c r="K2068" i="1"/>
  <c r="J2068" i="1"/>
  <c r="M2067" i="1"/>
  <c r="L2067" i="1"/>
  <c r="K2067" i="1"/>
  <c r="J2067" i="1"/>
  <c r="M2066" i="1"/>
  <c r="L2066" i="1"/>
  <c r="K2066" i="1"/>
  <c r="J2066" i="1"/>
  <c r="M2065" i="1"/>
  <c r="L2065" i="1"/>
  <c r="K2065" i="1"/>
  <c r="J2065" i="1"/>
  <c r="M2064" i="1"/>
  <c r="L2064" i="1"/>
  <c r="K2064" i="1"/>
  <c r="J2064" i="1"/>
  <c r="M2063" i="1"/>
  <c r="L2063" i="1"/>
  <c r="K2063" i="1"/>
  <c r="J2063" i="1"/>
  <c r="M2062" i="1"/>
  <c r="L2062" i="1"/>
  <c r="K2062" i="1"/>
  <c r="J2062" i="1"/>
  <c r="M2061" i="1"/>
  <c r="L2061" i="1"/>
  <c r="K2061" i="1"/>
  <c r="J2061" i="1"/>
  <c r="M2060" i="1"/>
  <c r="L2060" i="1"/>
  <c r="K2060" i="1"/>
  <c r="J2060" i="1"/>
  <c r="M2059" i="1"/>
  <c r="L2059" i="1"/>
  <c r="K2059" i="1"/>
  <c r="J2059" i="1"/>
  <c r="M2058" i="1"/>
  <c r="L2058" i="1"/>
  <c r="K2058" i="1"/>
  <c r="J2058" i="1"/>
  <c r="M2057" i="1"/>
  <c r="L2057" i="1"/>
  <c r="K2057" i="1"/>
  <c r="J2057" i="1"/>
  <c r="M2056" i="1"/>
  <c r="L2056" i="1"/>
  <c r="K2056" i="1"/>
  <c r="J2056" i="1"/>
  <c r="M2055" i="1"/>
  <c r="L2055" i="1"/>
  <c r="K2055" i="1"/>
  <c r="J2055" i="1"/>
  <c r="M2054" i="1"/>
  <c r="L2054" i="1"/>
  <c r="K2054" i="1"/>
  <c r="J2054" i="1"/>
  <c r="M2053" i="1"/>
  <c r="L2053" i="1"/>
  <c r="K2053" i="1"/>
  <c r="J2053" i="1"/>
  <c r="M2052" i="1"/>
  <c r="L2052" i="1"/>
  <c r="K2052" i="1"/>
  <c r="J2052" i="1"/>
  <c r="M2051" i="1"/>
  <c r="L2051" i="1"/>
  <c r="K2051" i="1"/>
  <c r="J2051" i="1"/>
  <c r="M2050" i="1"/>
  <c r="L2050" i="1"/>
  <c r="K2050" i="1"/>
  <c r="J2050" i="1"/>
  <c r="M2049" i="1"/>
  <c r="L2049" i="1"/>
  <c r="K2049" i="1"/>
  <c r="J2049" i="1"/>
  <c r="M2048" i="1"/>
  <c r="L2048" i="1"/>
  <c r="K2048" i="1"/>
  <c r="J2048" i="1"/>
  <c r="M2047" i="1"/>
  <c r="L2047" i="1"/>
  <c r="K2047" i="1"/>
  <c r="J2047" i="1"/>
  <c r="M2046" i="1"/>
  <c r="L2046" i="1"/>
  <c r="K2046" i="1"/>
  <c r="J2046" i="1"/>
  <c r="M2045" i="1"/>
  <c r="L2045" i="1"/>
  <c r="K2045" i="1"/>
  <c r="J2045" i="1"/>
  <c r="M2044" i="1"/>
  <c r="L2044" i="1"/>
  <c r="K2044" i="1"/>
  <c r="J2044" i="1"/>
  <c r="M2043" i="1"/>
  <c r="L2043" i="1"/>
  <c r="K2043" i="1"/>
  <c r="J2043" i="1"/>
  <c r="M2042" i="1"/>
  <c r="L2042" i="1"/>
  <c r="K2042" i="1"/>
  <c r="J2042" i="1"/>
  <c r="M2041" i="1"/>
  <c r="L2041" i="1"/>
  <c r="K2041" i="1"/>
  <c r="J2041" i="1"/>
  <c r="M2040" i="1"/>
  <c r="L2040" i="1"/>
  <c r="K2040" i="1"/>
  <c r="J2040" i="1"/>
  <c r="M2039" i="1"/>
  <c r="L2039" i="1"/>
  <c r="K2039" i="1"/>
  <c r="J2039" i="1"/>
  <c r="M2038" i="1"/>
  <c r="L2038" i="1"/>
  <c r="K2038" i="1"/>
  <c r="J2038" i="1"/>
  <c r="M2037" i="1"/>
  <c r="L2037" i="1"/>
  <c r="K2037" i="1"/>
  <c r="J2037" i="1"/>
  <c r="M2036" i="1"/>
  <c r="L2036" i="1"/>
  <c r="K2036" i="1"/>
  <c r="J2036" i="1"/>
  <c r="M2035" i="1"/>
  <c r="L2035" i="1"/>
  <c r="K2035" i="1"/>
  <c r="J2035" i="1"/>
  <c r="M2034" i="1"/>
  <c r="L2034" i="1"/>
  <c r="K2034" i="1"/>
  <c r="J2034" i="1"/>
  <c r="M2033" i="1"/>
  <c r="L2033" i="1"/>
  <c r="K2033" i="1"/>
  <c r="J2033" i="1"/>
  <c r="M2032" i="1"/>
  <c r="L2032" i="1"/>
  <c r="K2032" i="1"/>
  <c r="J2032" i="1"/>
  <c r="M2031" i="1"/>
  <c r="L2031" i="1"/>
  <c r="K2031" i="1"/>
  <c r="J2031" i="1"/>
  <c r="M2030" i="1"/>
  <c r="L2030" i="1"/>
  <c r="K2030" i="1"/>
  <c r="J2030" i="1"/>
  <c r="M2029" i="1"/>
  <c r="L2029" i="1"/>
  <c r="K2029" i="1"/>
  <c r="J2029" i="1"/>
  <c r="M2028" i="1"/>
  <c r="L2028" i="1"/>
  <c r="K2028" i="1"/>
  <c r="J2028" i="1"/>
  <c r="M2027" i="1"/>
  <c r="L2027" i="1"/>
  <c r="K2027" i="1"/>
  <c r="J2027" i="1"/>
  <c r="M2026" i="1"/>
  <c r="L2026" i="1"/>
  <c r="K2026" i="1"/>
  <c r="J2026" i="1"/>
  <c r="M2025" i="1"/>
  <c r="L2025" i="1"/>
  <c r="K2025" i="1"/>
  <c r="J2025" i="1"/>
  <c r="M2024" i="1"/>
  <c r="L2024" i="1"/>
  <c r="K2024" i="1"/>
  <c r="J2024" i="1"/>
  <c r="M2023" i="1"/>
  <c r="L2023" i="1"/>
  <c r="K2023" i="1"/>
  <c r="J2023" i="1"/>
  <c r="M2022" i="1"/>
  <c r="L2022" i="1"/>
  <c r="K2022" i="1"/>
  <c r="J2022" i="1"/>
  <c r="M2021" i="1"/>
  <c r="L2021" i="1"/>
  <c r="K2021" i="1"/>
  <c r="J2021" i="1"/>
  <c r="M2020" i="1"/>
  <c r="L2020" i="1"/>
  <c r="K2020" i="1"/>
  <c r="J2020" i="1"/>
  <c r="M2019" i="1"/>
  <c r="L2019" i="1"/>
  <c r="K2019" i="1"/>
  <c r="J2019" i="1"/>
  <c r="M2018" i="1"/>
  <c r="L2018" i="1"/>
  <c r="K2018" i="1"/>
  <c r="J2018" i="1"/>
  <c r="M2017" i="1"/>
  <c r="L2017" i="1"/>
  <c r="K2017" i="1"/>
  <c r="J2017" i="1"/>
  <c r="M2016" i="1"/>
  <c r="L2016" i="1"/>
  <c r="K2016" i="1"/>
  <c r="J2016" i="1"/>
  <c r="M2015" i="1"/>
  <c r="L2015" i="1"/>
  <c r="K2015" i="1"/>
  <c r="J2015" i="1"/>
  <c r="M2014" i="1"/>
  <c r="L2014" i="1"/>
  <c r="K2014" i="1"/>
  <c r="J2014" i="1"/>
  <c r="M2013" i="1"/>
  <c r="L2013" i="1"/>
  <c r="K2013" i="1"/>
  <c r="J2013" i="1"/>
  <c r="M2012" i="1"/>
  <c r="L2012" i="1"/>
  <c r="K2012" i="1"/>
  <c r="J2012" i="1"/>
  <c r="M2011" i="1"/>
  <c r="L2011" i="1"/>
  <c r="K2011" i="1"/>
  <c r="J2011" i="1"/>
  <c r="M2010" i="1"/>
  <c r="L2010" i="1"/>
  <c r="K2010" i="1"/>
  <c r="J2010" i="1"/>
  <c r="M2009" i="1"/>
  <c r="L2009" i="1"/>
  <c r="K2009" i="1"/>
  <c r="J2009" i="1"/>
  <c r="M2008" i="1"/>
  <c r="L2008" i="1"/>
  <c r="K2008" i="1"/>
  <c r="J2008" i="1"/>
  <c r="M2007" i="1"/>
  <c r="L2007" i="1"/>
  <c r="K2007" i="1"/>
  <c r="J2007" i="1"/>
  <c r="M2006" i="1"/>
  <c r="L2006" i="1"/>
  <c r="K2006" i="1"/>
  <c r="J2006" i="1"/>
  <c r="M2005" i="1"/>
  <c r="L2005" i="1"/>
  <c r="K2005" i="1"/>
  <c r="J2005" i="1"/>
  <c r="M2004" i="1"/>
  <c r="L2004" i="1"/>
  <c r="K2004" i="1"/>
  <c r="J2004" i="1"/>
  <c r="M2003" i="1"/>
  <c r="L2003" i="1"/>
  <c r="K2003" i="1"/>
  <c r="J2003" i="1"/>
  <c r="M2002" i="1"/>
  <c r="L2002" i="1"/>
  <c r="K2002" i="1"/>
  <c r="J2002" i="1"/>
  <c r="M2001" i="1"/>
  <c r="L2001" i="1"/>
  <c r="K2001" i="1"/>
  <c r="J2001" i="1"/>
  <c r="M2000" i="1"/>
  <c r="L2000" i="1"/>
  <c r="K2000" i="1"/>
  <c r="J2000" i="1"/>
  <c r="M1999" i="1"/>
  <c r="L1999" i="1"/>
  <c r="K1999" i="1"/>
  <c r="J1999" i="1"/>
  <c r="M1998" i="1"/>
  <c r="L1998" i="1"/>
  <c r="K1998" i="1"/>
  <c r="J1998" i="1"/>
  <c r="M1997" i="1"/>
  <c r="L1997" i="1"/>
  <c r="K1997" i="1"/>
  <c r="J1997" i="1"/>
  <c r="M1996" i="1"/>
  <c r="L1996" i="1"/>
  <c r="K1996" i="1"/>
  <c r="J1996" i="1"/>
  <c r="M1995" i="1"/>
  <c r="L1995" i="1"/>
  <c r="K1995" i="1"/>
  <c r="J1995" i="1"/>
  <c r="M1994" i="1"/>
  <c r="L1994" i="1"/>
  <c r="K1994" i="1"/>
  <c r="J1994" i="1"/>
  <c r="M1993" i="1"/>
  <c r="L1993" i="1"/>
  <c r="K1993" i="1"/>
  <c r="J1993" i="1"/>
  <c r="M1992" i="1"/>
  <c r="L1992" i="1"/>
  <c r="K1992" i="1"/>
  <c r="J1992" i="1"/>
  <c r="M1991" i="1"/>
  <c r="L1991" i="1"/>
  <c r="K1991" i="1"/>
  <c r="J1991" i="1"/>
  <c r="M1990" i="1"/>
  <c r="L1990" i="1"/>
  <c r="K1990" i="1"/>
  <c r="J1990" i="1"/>
  <c r="M1989" i="1"/>
  <c r="L1989" i="1"/>
  <c r="K1989" i="1"/>
  <c r="J1989" i="1"/>
  <c r="M1988" i="1"/>
  <c r="L1988" i="1"/>
  <c r="K1988" i="1"/>
  <c r="J1988" i="1"/>
  <c r="M1987" i="1"/>
  <c r="L1987" i="1"/>
  <c r="K1987" i="1"/>
  <c r="J1987" i="1"/>
  <c r="M1986" i="1"/>
  <c r="L1986" i="1"/>
  <c r="K1986" i="1"/>
  <c r="J1986" i="1"/>
  <c r="M1985" i="1"/>
  <c r="L1985" i="1"/>
  <c r="K1985" i="1"/>
  <c r="J1985" i="1"/>
  <c r="M1984" i="1"/>
  <c r="L1984" i="1"/>
  <c r="K1984" i="1"/>
  <c r="J1984" i="1"/>
  <c r="M1983" i="1"/>
  <c r="L1983" i="1"/>
  <c r="K1983" i="1"/>
  <c r="J1983" i="1"/>
  <c r="M1982" i="1"/>
  <c r="L1982" i="1"/>
  <c r="K1982" i="1"/>
  <c r="J1982" i="1"/>
  <c r="M1981" i="1"/>
  <c r="L1981" i="1"/>
  <c r="K1981" i="1"/>
  <c r="J1981" i="1"/>
  <c r="M1980" i="1"/>
  <c r="L1980" i="1"/>
  <c r="K1980" i="1"/>
  <c r="J1980" i="1"/>
  <c r="M1979" i="1"/>
  <c r="L1979" i="1"/>
  <c r="K1979" i="1"/>
  <c r="J1979" i="1"/>
  <c r="M1978" i="1"/>
  <c r="L1978" i="1"/>
  <c r="K1978" i="1"/>
  <c r="J1978" i="1"/>
  <c r="M1977" i="1"/>
  <c r="L1977" i="1"/>
  <c r="K1977" i="1"/>
  <c r="J1977" i="1"/>
  <c r="M1976" i="1"/>
  <c r="L1976" i="1"/>
  <c r="K1976" i="1"/>
  <c r="J1976" i="1"/>
  <c r="M1975" i="1"/>
  <c r="L1975" i="1"/>
  <c r="K1975" i="1"/>
  <c r="J1975" i="1"/>
  <c r="M1974" i="1"/>
  <c r="L1974" i="1"/>
  <c r="K1974" i="1"/>
  <c r="J1974" i="1"/>
  <c r="M1973" i="1"/>
  <c r="L1973" i="1"/>
  <c r="K1973" i="1"/>
  <c r="J1973" i="1"/>
  <c r="M1972" i="1"/>
  <c r="L1972" i="1"/>
  <c r="K1972" i="1"/>
  <c r="J1972" i="1"/>
  <c r="M1971" i="1"/>
  <c r="L1971" i="1"/>
  <c r="K1971" i="1"/>
  <c r="J1971" i="1"/>
  <c r="M1970" i="1"/>
  <c r="L1970" i="1"/>
  <c r="K1970" i="1"/>
  <c r="J1970" i="1"/>
  <c r="M1969" i="1"/>
  <c r="L1969" i="1"/>
  <c r="K1969" i="1"/>
  <c r="J1969" i="1"/>
  <c r="M1968" i="1"/>
  <c r="L1968" i="1"/>
  <c r="K1968" i="1"/>
  <c r="J1968" i="1"/>
  <c r="M1967" i="1"/>
  <c r="L1967" i="1"/>
  <c r="K1967" i="1"/>
  <c r="J1967" i="1"/>
  <c r="M1966" i="1"/>
  <c r="L1966" i="1"/>
  <c r="K1966" i="1"/>
  <c r="J1966" i="1"/>
  <c r="M1965" i="1"/>
  <c r="L1965" i="1"/>
  <c r="K1965" i="1"/>
  <c r="J1965" i="1"/>
  <c r="M1964" i="1"/>
  <c r="L1964" i="1"/>
  <c r="K1964" i="1"/>
  <c r="J1964" i="1"/>
  <c r="M1963" i="1"/>
  <c r="L1963" i="1"/>
  <c r="K1963" i="1"/>
  <c r="J1963" i="1"/>
  <c r="M1962" i="1"/>
  <c r="L1962" i="1"/>
  <c r="K1962" i="1"/>
  <c r="J1962" i="1"/>
  <c r="M1961" i="1"/>
  <c r="L1961" i="1"/>
  <c r="K1961" i="1"/>
  <c r="J1961" i="1"/>
  <c r="M1960" i="1"/>
  <c r="L1960" i="1"/>
  <c r="K1960" i="1"/>
  <c r="J1960" i="1"/>
  <c r="M1959" i="1"/>
  <c r="L1959" i="1"/>
  <c r="K1959" i="1"/>
  <c r="J1959" i="1"/>
  <c r="M1958" i="1"/>
  <c r="L1958" i="1"/>
  <c r="K1958" i="1"/>
  <c r="J1958" i="1"/>
  <c r="M1957" i="1"/>
  <c r="L1957" i="1"/>
  <c r="K1957" i="1"/>
  <c r="J1957" i="1"/>
  <c r="M1956" i="1"/>
  <c r="L1956" i="1"/>
  <c r="K1956" i="1"/>
  <c r="J1956" i="1"/>
  <c r="M1955" i="1"/>
  <c r="L1955" i="1"/>
  <c r="K1955" i="1"/>
  <c r="J1955" i="1"/>
  <c r="M1954" i="1"/>
  <c r="L1954" i="1"/>
  <c r="K1954" i="1"/>
  <c r="J1954" i="1"/>
  <c r="M1953" i="1"/>
  <c r="L1953" i="1"/>
  <c r="K1953" i="1"/>
  <c r="J1953" i="1"/>
  <c r="M1952" i="1"/>
  <c r="L1952" i="1"/>
  <c r="K1952" i="1"/>
  <c r="J1952" i="1"/>
  <c r="M1951" i="1"/>
  <c r="L1951" i="1"/>
  <c r="K1951" i="1"/>
  <c r="J1951" i="1"/>
  <c r="M1950" i="1"/>
  <c r="L1950" i="1"/>
  <c r="K1950" i="1"/>
  <c r="J1950" i="1"/>
  <c r="M1949" i="1"/>
  <c r="L1949" i="1"/>
  <c r="K1949" i="1"/>
  <c r="J1949" i="1"/>
  <c r="M1948" i="1"/>
  <c r="L1948" i="1"/>
  <c r="K1948" i="1"/>
  <c r="J1948" i="1"/>
  <c r="M1947" i="1"/>
  <c r="L1947" i="1"/>
  <c r="K1947" i="1"/>
  <c r="J1947" i="1"/>
  <c r="M1946" i="1"/>
  <c r="L1946" i="1"/>
  <c r="K1946" i="1"/>
  <c r="J1946" i="1"/>
  <c r="M1945" i="1"/>
  <c r="L1945" i="1"/>
  <c r="K1945" i="1"/>
  <c r="J1945" i="1"/>
  <c r="M1944" i="1"/>
  <c r="L1944" i="1"/>
  <c r="K1944" i="1"/>
  <c r="J1944" i="1"/>
  <c r="M1943" i="1"/>
  <c r="L1943" i="1"/>
  <c r="K1943" i="1"/>
  <c r="J1943" i="1"/>
  <c r="M1942" i="1"/>
  <c r="L1942" i="1"/>
  <c r="K1942" i="1"/>
  <c r="J1942" i="1"/>
  <c r="M1941" i="1"/>
  <c r="L1941" i="1"/>
  <c r="K1941" i="1"/>
  <c r="J1941" i="1"/>
  <c r="M1940" i="1"/>
  <c r="L1940" i="1"/>
  <c r="K1940" i="1"/>
  <c r="J1940" i="1"/>
  <c r="M1939" i="1"/>
  <c r="L1939" i="1"/>
  <c r="K1939" i="1"/>
  <c r="J1939" i="1"/>
  <c r="M1938" i="1"/>
  <c r="L1938" i="1"/>
  <c r="K1938" i="1"/>
  <c r="J1938" i="1"/>
  <c r="M1937" i="1"/>
  <c r="L1937" i="1"/>
  <c r="K1937" i="1"/>
  <c r="J1937" i="1"/>
  <c r="M1936" i="1"/>
  <c r="L1936" i="1"/>
  <c r="K1936" i="1"/>
  <c r="J1936" i="1"/>
  <c r="M1935" i="1"/>
  <c r="L1935" i="1"/>
  <c r="K1935" i="1"/>
  <c r="J1935" i="1"/>
  <c r="M1934" i="1"/>
  <c r="L1934" i="1"/>
  <c r="K1934" i="1"/>
  <c r="J1934" i="1"/>
  <c r="M1933" i="1"/>
  <c r="L1933" i="1"/>
  <c r="K1933" i="1"/>
  <c r="J1933" i="1"/>
  <c r="M1932" i="1"/>
  <c r="L1932" i="1"/>
  <c r="K1932" i="1"/>
  <c r="J1932" i="1"/>
  <c r="M1931" i="1"/>
  <c r="L1931" i="1"/>
  <c r="K1931" i="1"/>
  <c r="J1931" i="1"/>
  <c r="M1930" i="1"/>
  <c r="L1930" i="1"/>
  <c r="K1930" i="1"/>
  <c r="J1930" i="1"/>
  <c r="M1929" i="1"/>
  <c r="L1929" i="1"/>
  <c r="K1929" i="1"/>
  <c r="J1929" i="1"/>
  <c r="M1928" i="1"/>
  <c r="L1928" i="1"/>
  <c r="K1928" i="1"/>
  <c r="J1928" i="1"/>
  <c r="M1927" i="1"/>
  <c r="L1927" i="1"/>
  <c r="K1927" i="1"/>
  <c r="J1927" i="1"/>
  <c r="M1926" i="1"/>
  <c r="L1926" i="1"/>
  <c r="K1926" i="1"/>
  <c r="J1926" i="1"/>
  <c r="M1925" i="1"/>
  <c r="L1925" i="1"/>
  <c r="K1925" i="1"/>
  <c r="J1925" i="1"/>
  <c r="M1924" i="1"/>
  <c r="L1924" i="1"/>
  <c r="K1924" i="1"/>
  <c r="J1924" i="1"/>
  <c r="M1923" i="1"/>
  <c r="L1923" i="1"/>
  <c r="K1923" i="1"/>
  <c r="J1923" i="1"/>
  <c r="M1922" i="1"/>
  <c r="L1922" i="1"/>
  <c r="K1922" i="1"/>
  <c r="J1922" i="1"/>
  <c r="M1921" i="1"/>
  <c r="L1921" i="1"/>
  <c r="K1921" i="1"/>
  <c r="J1921" i="1"/>
  <c r="M1920" i="1"/>
  <c r="L1920" i="1"/>
  <c r="K1920" i="1"/>
  <c r="J1920" i="1"/>
  <c r="M1919" i="1"/>
  <c r="L1919" i="1"/>
  <c r="K1919" i="1"/>
  <c r="J1919" i="1"/>
  <c r="M1918" i="1"/>
  <c r="L1918" i="1"/>
  <c r="K1918" i="1"/>
  <c r="J1918" i="1"/>
  <c r="M1917" i="1"/>
  <c r="L1917" i="1"/>
  <c r="K1917" i="1"/>
  <c r="J1917" i="1"/>
  <c r="M1916" i="1"/>
  <c r="L1916" i="1"/>
  <c r="K1916" i="1"/>
  <c r="J1916" i="1"/>
  <c r="M1915" i="1"/>
  <c r="L1915" i="1"/>
  <c r="K1915" i="1"/>
  <c r="J1915" i="1"/>
  <c r="M1914" i="1"/>
  <c r="L1914" i="1"/>
  <c r="K1914" i="1"/>
  <c r="J1914" i="1"/>
  <c r="M1913" i="1"/>
  <c r="L1913" i="1"/>
  <c r="K1913" i="1"/>
  <c r="J1913" i="1"/>
  <c r="M1912" i="1"/>
  <c r="L1912" i="1"/>
  <c r="K1912" i="1"/>
  <c r="J1912" i="1"/>
  <c r="M1911" i="1"/>
  <c r="L1911" i="1"/>
  <c r="K1911" i="1"/>
  <c r="J1911" i="1"/>
  <c r="M1910" i="1"/>
  <c r="L1910" i="1"/>
  <c r="K1910" i="1"/>
  <c r="J1910" i="1"/>
  <c r="M1909" i="1"/>
  <c r="L1909" i="1"/>
  <c r="K1909" i="1"/>
  <c r="J1909" i="1"/>
  <c r="M1908" i="1"/>
  <c r="L1908" i="1"/>
  <c r="K1908" i="1"/>
  <c r="J1908" i="1"/>
  <c r="M1907" i="1"/>
  <c r="L1907" i="1"/>
  <c r="K1907" i="1"/>
  <c r="J1907" i="1"/>
  <c r="M1906" i="1"/>
  <c r="L1906" i="1"/>
  <c r="K1906" i="1"/>
  <c r="J1906" i="1"/>
  <c r="M1905" i="1"/>
  <c r="L1905" i="1"/>
  <c r="K1905" i="1"/>
  <c r="J1905" i="1"/>
  <c r="M1904" i="1"/>
  <c r="L1904" i="1"/>
  <c r="K1904" i="1"/>
  <c r="J1904" i="1"/>
  <c r="M1903" i="1"/>
  <c r="L1903" i="1"/>
  <c r="K1903" i="1"/>
  <c r="J1903" i="1"/>
  <c r="M1902" i="1"/>
  <c r="L1902" i="1"/>
  <c r="K1902" i="1"/>
  <c r="J1902" i="1"/>
  <c r="M1901" i="1"/>
  <c r="L1901" i="1"/>
  <c r="K1901" i="1"/>
  <c r="J1901" i="1"/>
  <c r="M1900" i="1"/>
  <c r="L1900" i="1"/>
  <c r="K1900" i="1"/>
  <c r="J1900" i="1"/>
  <c r="M1899" i="1"/>
  <c r="L1899" i="1"/>
  <c r="K1899" i="1"/>
  <c r="J1899" i="1"/>
  <c r="M1898" i="1"/>
  <c r="L1898" i="1"/>
  <c r="K1898" i="1"/>
  <c r="J1898" i="1"/>
  <c r="M1897" i="1"/>
  <c r="L1897" i="1"/>
  <c r="K1897" i="1"/>
  <c r="J1897" i="1"/>
  <c r="M1896" i="1"/>
  <c r="L1896" i="1"/>
  <c r="K1896" i="1"/>
  <c r="J1896" i="1"/>
  <c r="M1895" i="1"/>
  <c r="L1895" i="1"/>
  <c r="K1895" i="1"/>
  <c r="J1895" i="1"/>
  <c r="M1894" i="1"/>
  <c r="L1894" i="1"/>
  <c r="K1894" i="1"/>
  <c r="J1894" i="1"/>
  <c r="M1893" i="1"/>
  <c r="L1893" i="1"/>
  <c r="K1893" i="1"/>
  <c r="J1893" i="1"/>
  <c r="M1892" i="1"/>
  <c r="L1892" i="1"/>
  <c r="K1892" i="1"/>
  <c r="J1892" i="1"/>
  <c r="M1891" i="1"/>
  <c r="L1891" i="1"/>
  <c r="K1891" i="1"/>
  <c r="J1891" i="1"/>
  <c r="M1890" i="1"/>
  <c r="L1890" i="1"/>
  <c r="K1890" i="1"/>
  <c r="J1890" i="1"/>
  <c r="M1889" i="1"/>
  <c r="L1889" i="1"/>
  <c r="K1889" i="1"/>
  <c r="J1889" i="1"/>
  <c r="M1888" i="1"/>
  <c r="L1888" i="1"/>
  <c r="K1888" i="1"/>
  <c r="J1888" i="1"/>
  <c r="M1887" i="1"/>
  <c r="L1887" i="1"/>
  <c r="K1887" i="1"/>
  <c r="J1887" i="1"/>
  <c r="M1886" i="1"/>
  <c r="L1886" i="1"/>
  <c r="K1886" i="1"/>
  <c r="J1886" i="1"/>
  <c r="M1885" i="1"/>
  <c r="L1885" i="1"/>
  <c r="K1885" i="1"/>
  <c r="J1885" i="1"/>
  <c r="M1884" i="1"/>
  <c r="L1884" i="1"/>
  <c r="K1884" i="1"/>
  <c r="J1884" i="1"/>
  <c r="M1883" i="1"/>
  <c r="L1883" i="1"/>
  <c r="K1883" i="1"/>
  <c r="J1883" i="1"/>
  <c r="M1882" i="1"/>
  <c r="L1882" i="1"/>
  <c r="K1882" i="1"/>
  <c r="J1882" i="1"/>
  <c r="M1881" i="1"/>
  <c r="L1881" i="1"/>
  <c r="K1881" i="1"/>
  <c r="J1881" i="1"/>
  <c r="M1880" i="1"/>
  <c r="L1880" i="1"/>
  <c r="K1880" i="1"/>
  <c r="J1880" i="1"/>
  <c r="M1879" i="1"/>
  <c r="L1879" i="1"/>
  <c r="K1879" i="1"/>
  <c r="J1879" i="1"/>
  <c r="M1878" i="1"/>
  <c r="L1878" i="1"/>
  <c r="K1878" i="1"/>
  <c r="J1878" i="1"/>
  <c r="M1877" i="1"/>
  <c r="L1877" i="1"/>
  <c r="K1877" i="1"/>
  <c r="J1877" i="1"/>
  <c r="M1876" i="1"/>
  <c r="L1876" i="1"/>
  <c r="K1876" i="1"/>
  <c r="J1876" i="1"/>
  <c r="M1875" i="1"/>
  <c r="L1875" i="1"/>
  <c r="K1875" i="1"/>
  <c r="J1875" i="1"/>
  <c r="M1874" i="1"/>
  <c r="L1874" i="1"/>
  <c r="K1874" i="1"/>
  <c r="J1874" i="1"/>
  <c r="M1873" i="1"/>
  <c r="L1873" i="1"/>
  <c r="K1873" i="1"/>
  <c r="J1873" i="1"/>
  <c r="M1872" i="1"/>
  <c r="L1872" i="1"/>
  <c r="K1872" i="1"/>
  <c r="J1872" i="1"/>
  <c r="M1871" i="1"/>
  <c r="L1871" i="1"/>
  <c r="K1871" i="1"/>
  <c r="J1871" i="1"/>
  <c r="M1870" i="1"/>
  <c r="L1870" i="1"/>
  <c r="K1870" i="1"/>
  <c r="J1870" i="1"/>
  <c r="M1869" i="1"/>
  <c r="L1869" i="1"/>
  <c r="K1869" i="1"/>
  <c r="J1869" i="1"/>
  <c r="M1868" i="1"/>
  <c r="L1868" i="1"/>
  <c r="K1868" i="1"/>
  <c r="J1868" i="1"/>
  <c r="M1867" i="1"/>
  <c r="L1867" i="1"/>
  <c r="K1867" i="1"/>
  <c r="J1867" i="1"/>
  <c r="M1866" i="1"/>
  <c r="L1866" i="1"/>
  <c r="K1866" i="1"/>
  <c r="J1866" i="1"/>
  <c r="M1865" i="1"/>
  <c r="L1865" i="1"/>
  <c r="K1865" i="1"/>
  <c r="J1865" i="1"/>
  <c r="M1864" i="1"/>
  <c r="L1864" i="1"/>
  <c r="K1864" i="1"/>
  <c r="J1864" i="1"/>
  <c r="M1863" i="1"/>
  <c r="L1863" i="1"/>
  <c r="K1863" i="1"/>
  <c r="J1863" i="1"/>
  <c r="M1862" i="1"/>
  <c r="L1862" i="1"/>
  <c r="K1862" i="1"/>
  <c r="J1862" i="1"/>
  <c r="M1861" i="1"/>
  <c r="L1861" i="1"/>
  <c r="K1861" i="1"/>
  <c r="J1861" i="1"/>
  <c r="M1860" i="1"/>
  <c r="L1860" i="1"/>
  <c r="K1860" i="1"/>
  <c r="J1860" i="1"/>
  <c r="M1859" i="1"/>
  <c r="L1859" i="1"/>
  <c r="K1859" i="1"/>
  <c r="J1859" i="1"/>
  <c r="M1858" i="1"/>
  <c r="L1858" i="1"/>
  <c r="K1858" i="1"/>
  <c r="J1858" i="1"/>
  <c r="M1857" i="1"/>
  <c r="L1857" i="1"/>
  <c r="K1857" i="1"/>
  <c r="J1857" i="1"/>
  <c r="M1856" i="1"/>
  <c r="L1856" i="1"/>
  <c r="K1856" i="1"/>
  <c r="J1856" i="1"/>
  <c r="M1855" i="1"/>
  <c r="L1855" i="1"/>
  <c r="K1855" i="1"/>
  <c r="J1855" i="1"/>
  <c r="M1854" i="1"/>
  <c r="L1854" i="1"/>
  <c r="K1854" i="1"/>
  <c r="J1854" i="1"/>
  <c r="M1853" i="1"/>
  <c r="L1853" i="1"/>
  <c r="K1853" i="1"/>
  <c r="J1853" i="1"/>
  <c r="M1852" i="1"/>
  <c r="L1852" i="1"/>
  <c r="K1852" i="1"/>
  <c r="J1852" i="1"/>
  <c r="M1851" i="1"/>
  <c r="L1851" i="1"/>
  <c r="K1851" i="1"/>
  <c r="J1851" i="1"/>
  <c r="M1850" i="1"/>
  <c r="L1850" i="1"/>
  <c r="K1850" i="1"/>
  <c r="J1850" i="1"/>
  <c r="M1849" i="1"/>
  <c r="L1849" i="1"/>
  <c r="K1849" i="1"/>
  <c r="J1849" i="1"/>
  <c r="M1848" i="1"/>
  <c r="L1848" i="1"/>
  <c r="K1848" i="1"/>
  <c r="J1848" i="1"/>
  <c r="M1847" i="1"/>
  <c r="L1847" i="1"/>
  <c r="K1847" i="1"/>
  <c r="J1847" i="1"/>
  <c r="M1846" i="1"/>
  <c r="L1846" i="1"/>
  <c r="K1846" i="1"/>
  <c r="J1846" i="1"/>
  <c r="M1845" i="1"/>
  <c r="L1845" i="1"/>
  <c r="K1845" i="1"/>
  <c r="J1845" i="1"/>
  <c r="M1844" i="1"/>
  <c r="L1844" i="1"/>
  <c r="K1844" i="1"/>
  <c r="J1844" i="1"/>
  <c r="M1843" i="1"/>
  <c r="L1843" i="1"/>
  <c r="K1843" i="1"/>
  <c r="J1843" i="1"/>
  <c r="M1842" i="1"/>
  <c r="L1842" i="1"/>
  <c r="K1842" i="1"/>
  <c r="J1842" i="1"/>
  <c r="M1841" i="1"/>
  <c r="L1841" i="1"/>
  <c r="K1841" i="1"/>
  <c r="J1841" i="1"/>
  <c r="M1840" i="1"/>
  <c r="L1840" i="1"/>
  <c r="K1840" i="1"/>
  <c r="J1840" i="1"/>
  <c r="M1839" i="1"/>
  <c r="L1839" i="1"/>
  <c r="K1839" i="1"/>
  <c r="J1839" i="1"/>
  <c r="M1838" i="1"/>
  <c r="L1838" i="1"/>
  <c r="K1838" i="1"/>
  <c r="J1838" i="1"/>
  <c r="M1837" i="1"/>
  <c r="L1837" i="1"/>
  <c r="K1837" i="1"/>
  <c r="J1837" i="1"/>
  <c r="M1836" i="1"/>
  <c r="L1836" i="1"/>
  <c r="K1836" i="1"/>
  <c r="J1836" i="1"/>
  <c r="M1835" i="1"/>
  <c r="L1835" i="1"/>
  <c r="K1835" i="1"/>
  <c r="J1835" i="1"/>
  <c r="M1834" i="1"/>
  <c r="L1834" i="1"/>
  <c r="K1834" i="1"/>
  <c r="J1834" i="1"/>
  <c r="M1833" i="1"/>
  <c r="L1833" i="1"/>
  <c r="K1833" i="1"/>
  <c r="J1833" i="1"/>
  <c r="M1832" i="1"/>
  <c r="L1832" i="1"/>
  <c r="K1832" i="1"/>
  <c r="J1832" i="1"/>
  <c r="M1831" i="1"/>
  <c r="L1831" i="1"/>
  <c r="K1831" i="1"/>
  <c r="J1831" i="1"/>
  <c r="M1830" i="1"/>
  <c r="L1830" i="1"/>
  <c r="K1830" i="1"/>
  <c r="J1830" i="1"/>
  <c r="M1829" i="1"/>
  <c r="L1829" i="1"/>
  <c r="K1829" i="1"/>
  <c r="J1829" i="1"/>
  <c r="M1828" i="1"/>
  <c r="L1828" i="1"/>
  <c r="K1828" i="1"/>
  <c r="J1828" i="1"/>
  <c r="M1827" i="1"/>
  <c r="L1827" i="1"/>
  <c r="K1827" i="1"/>
  <c r="J1827" i="1"/>
  <c r="M1826" i="1"/>
  <c r="L1826" i="1"/>
  <c r="K1826" i="1"/>
  <c r="J1826" i="1"/>
  <c r="M1825" i="1"/>
  <c r="L1825" i="1"/>
  <c r="K1825" i="1"/>
  <c r="J1825" i="1"/>
  <c r="M1824" i="1"/>
  <c r="L1824" i="1"/>
  <c r="K1824" i="1"/>
  <c r="J1824" i="1"/>
  <c r="M1823" i="1"/>
  <c r="L1823" i="1"/>
  <c r="K1823" i="1"/>
  <c r="J1823" i="1"/>
  <c r="M1822" i="1"/>
  <c r="L1822" i="1"/>
  <c r="K1822" i="1"/>
  <c r="J1822" i="1"/>
  <c r="M1821" i="1"/>
  <c r="L1821" i="1"/>
  <c r="K1821" i="1"/>
  <c r="J1821" i="1"/>
  <c r="M1820" i="1"/>
  <c r="L1820" i="1"/>
  <c r="K1820" i="1"/>
  <c r="J1820" i="1"/>
  <c r="M1819" i="1"/>
  <c r="L1819" i="1"/>
  <c r="K1819" i="1"/>
  <c r="J1819" i="1"/>
  <c r="M1818" i="1"/>
  <c r="L1818" i="1"/>
  <c r="K1818" i="1"/>
  <c r="J1818" i="1"/>
  <c r="M1817" i="1"/>
  <c r="L1817" i="1"/>
  <c r="K1817" i="1"/>
  <c r="J1817" i="1"/>
  <c r="M1816" i="1"/>
  <c r="L1816" i="1"/>
  <c r="K1816" i="1"/>
  <c r="J1816" i="1"/>
  <c r="M1815" i="1"/>
  <c r="L1815" i="1"/>
  <c r="K1815" i="1"/>
  <c r="J1815" i="1"/>
  <c r="M1814" i="1"/>
  <c r="L1814" i="1"/>
  <c r="K1814" i="1"/>
  <c r="J1814" i="1"/>
  <c r="M1813" i="1"/>
  <c r="L1813" i="1"/>
  <c r="K1813" i="1"/>
  <c r="J1813" i="1"/>
  <c r="M1812" i="1"/>
  <c r="L1812" i="1"/>
  <c r="K1812" i="1"/>
  <c r="J1812" i="1"/>
  <c r="M1811" i="1"/>
  <c r="L1811" i="1"/>
  <c r="K1811" i="1"/>
  <c r="J1811" i="1"/>
  <c r="M1810" i="1"/>
  <c r="L1810" i="1"/>
  <c r="K1810" i="1"/>
  <c r="J1810" i="1"/>
  <c r="M1809" i="1"/>
  <c r="L1809" i="1"/>
  <c r="K1809" i="1"/>
  <c r="J1809" i="1"/>
  <c r="M1808" i="1"/>
  <c r="L1808" i="1"/>
  <c r="K1808" i="1"/>
  <c r="J1808" i="1"/>
  <c r="M1807" i="1"/>
  <c r="L1807" i="1"/>
  <c r="K1807" i="1"/>
  <c r="J1807" i="1"/>
  <c r="M1806" i="1"/>
  <c r="L1806" i="1"/>
  <c r="K1806" i="1"/>
  <c r="J1806" i="1"/>
  <c r="M1805" i="1"/>
  <c r="L1805" i="1"/>
  <c r="K1805" i="1"/>
  <c r="J1805" i="1"/>
  <c r="M1804" i="1"/>
  <c r="L1804" i="1"/>
  <c r="K1804" i="1"/>
  <c r="J1804" i="1"/>
  <c r="M1803" i="1"/>
  <c r="L1803" i="1"/>
  <c r="K1803" i="1"/>
  <c r="J1803" i="1"/>
  <c r="M1802" i="1"/>
  <c r="L1802" i="1"/>
  <c r="K1802" i="1"/>
  <c r="J1802" i="1"/>
  <c r="M1801" i="1"/>
  <c r="L1801" i="1"/>
  <c r="K1801" i="1"/>
  <c r="J1801" i="1"/>
  <c r="M1800" i="1"/>
  <c r="L1800" i="1"/>
  <c r="K1800" i="1"/>
  <c r="J1800" i="1"/>
  <c r="M1799" i="1"/>
  <c r="L1799" i="1"/>
  <c r="K1799" i="1"/>
  <c r="J1799" i="1"/>
  <c r="M1798" i="1"/>
  <c r="L1798" i="1"/>
  <c r="K1798" i="1"/>
  <c r="J1798" i="1"/>
  <c r="M1797" i="1"/>
  <c r="L1797" i="1"/>
  <c r="K1797" i="1"/>
  <c r="J1797" i="1"/>
  <c r="M1796" i="1"/>
  <c r="L1796" i="1"/>
  <c r="K1796" i="1"/>
  <c r="J1796" i="1"/>
  <c r="M1795" i="1"/>
  <c r="L1795" i="1"/>
  <c r="K1795" i="1"/>
  <c r="J1795" i="1"/>
  <c r="M1794" i="1"/>
  <c r="L1794" i="1"/>
  <c r="K1794" i="1"/>
  <c r="J1794" i="1"/>
  <c r="M1793" i="1"/>
  <c r="L1793" i="1"/>
  <c r="K1793" i="1"/>
  <c r="J1793" i="1"/>
  <c r="M1792" i="1"/>
  <c r="L1792" i="1"/>
  <c r="K1792" i="1"/>
  <c r="J1792" i="1"/>
  <c r="M1791" i="1"/>
  <c r="L1791" i="1"/>
  <c r="K1791" i="1"/>
  <c r="J1791" i="1"/>
  <c r="M1790" i="1"/>
  <c r="L1790" i="1"/>
  <c r="K1790" i="1"/>
  <c r="J1790" i="1"/>
  <c r="M1789" i="1"/>
  <c r="L1789" i="1"/>
  <c r="K1789" i="1"/>
  <c r="J1789" i="1"/>
  <c r="M1788" i="1"/>
  <c r="L1788" i="1"/>
  <c r="K1788" i="1"/>
  <c r="J1788" i="1"/>
  <c r="M1787" i="1"/>
  <c r="L1787" i="1"/>
  <c r="K1787" i="1"/>
  <c r="J1787" i="1"/>
  <c r="M1786" i="1"/>
  <c r="L1786" i="1"/>
  <c r="K1786" i="1"/>
  <c r="J1786" i="1"/>
  <c r="M1785" i="1"/>
  <c r="L1785" i="1"/>
  <c r="K1785" i="1"/>
  <c r="J1785" i="1"/>
  <c r="M1784" i="1"/>
  <c r="L1784" i="1"/>
  <c r="K1784" i="1"/>
  <c r="J1784" i="1"/>
  <c r="M1783" i="1"/>
  <c r="L1783" i="1"/>
  <c r="K1783" i="1"/>
  <c r="J1783" i="1"/>
  <c r="M1782" i="1"/>
  <c r="L1782" i="1"/>
  <c r="K1782" i="1"/>
  <c r="J1782" i="1"/>
  <c r="M1781" i="1"/>
  <c r="L1781" i="1"/>
  <c r="K1781" i="1"/>
  <c r="J1781" i="1"/>
  <c r="M1780" i="1"/>
  <c r="L1780" i="1"/>
  <c r="K1780" i="1"/>
  <c r="J1780" i="1"/>
  <c r="M1779" i="1"/>
  <c r="L1779" i="1"/>
  <c r="K1779" i="1"/>
  <c r="J1779" i="1"/>
  <c r="M1778" i="1"/>
  <c r="L1778" i="1"/>
  <c r="K1778" i="1"/>
  <c r="J1778" i="1"/>
  <c r="M1777" i="1"/>
  <c r="L1777" i="1"/>
  <c r="K1777" i="1"/>
  <c r="J1777" i="1"/>
  <c r="M1776" i="1"/>
  <c r="L1776" i="1"/>
  <c r="K1776" i="1"/>
  <c r="J1776" i="1"/>
  <c r="M1775" i="1"/>
  <c r="L1775" i="1"/>
  <c r="K1775" i="1"/>
  <c r="J1775" i="1"/>
  <c r="M1774" i="1"/>
  <c r="L1774" i="1"/>
  <c r="K1774" i="1"/>
  <c r="J1774" i="1"/>
  <c r="M1773" i="1"/>
  <c r="L1773" i="1"/>
  <c r="K1773" i="1"/>
  <c r="J1773" i="1"/>
  <c r="M1772" i="1"/>
  <c r="L1772" i="1"/>
  <c r="K1772" i="1"/>
  <c r="J1772" i="1"/>
  <c r="M1771" i="1"/>
  <c r="L1771" i="1"/>
  <c r="K1771" i="1"/>
  <c r="J1771" i="1"/>
  <c r="M1770" i="1"/>
  <c r="L1770" i="1"/>
  <c r="K1770" i="1"/>
  <c r="J1770" i="1"/>
  <c r="M1769" i="1"/>
  <c r="L1769" i="1"/>
  <c r="K1769" i="1"/>
  <c r="J1769" i="1"/>
  <c r="M1768" i="1"/>
  <c r="L1768" i="1"/>
  <c r="K1768" i="1"/>
  <c r="J1768" i="1"/>
  <c r="M1767" i="1"/>
  <c r="L1767" i="1"/>
  <c r="K1767" i="1"/>
  <c r="J1767" i="1"/>
  <c r="M1766" i="1"/>
  <c r="L1766" i="1"/>
  <c r="K1766" i="1"/>
  <c r="J1766" i="1"/>
  <c r="M1765" i="1"/>
  <c r="L1765" i="1"/>
  <c r="K1765" i="1"/>
  <c r="J1765" i="1"/>
  <c r="M1764" i="1"/>
  <c r="L1764" i="1"/>
  <c r="K1764" i="1"/>
  <c r="J1764" i="1"/>
  <c r="M1763" i="1"/>
  <c r="L1763" i="1"/>
  <c r="K1763" i="1"/>
  <c r="J1763" i="1"/>
  <c r="M1762" i="1"/>
  <c r="L1762" i="1"/>
  <c r="K1762" i="1"/>
  <c r="J1762" i="1"/>
  <c r="M1761" i="1"/>
  <c r="L1761" i="1"/>
  <c r="K1761" i="1"/>
  <c r="J1761" i="1"/>
  <c r="M1760" i="1"/>
  <c r="L1760" i="1"/>
  <c r="K1760" i="1"/>
  <c r="J1760" i="1"/>
  <c r="M1759" i="1"/>
  <c r="L1759" i="1"/>
  <c r="K1759" i="1"/>
  <c r="J1759" i="1"/>
  <c r="M1758" i="1"/>
  <c r="L1758" i="1"/>
  <c r="K1758" i="1"/>
  <c r="J1758" i="1"/>
  <c r="M1757" i="1"/>
  <c r="L1757" i="1"/>
  <c r="K1757" i="1"/>
  <c r="J1757" i="1"/>
  <c r="M1756" i="1"/>
  <c r="L1756" i="1"/>
  <c r="K1756" i="1"/>
  <c r="J1756" i="1"/>
  <c r="M1755" i="1"/>
  <c r="L1755" i="1"/>
  <c r="K1755" i="1"/>
  <c r="J1755" i="1"/>
  <c r="M1754" i="1"/>
  <c r="L1754" i="1"/>
  <c r="K1754" i="1"/>
  <c r="J1754" i="1"/>
  <c r="M1753" i="1"/>
  <c r="L1753" i="1"/>
  <c r="K1753" i="1"/>
  <c r="J1753" i="1"/>
  <c r="M1752" i="1"/>
  <c r="L1752" i="1"/>
  <c r="K1752" i="1"/>
  <c r="J1752" i="1"/>
  <c r="M1751" i="1"/>
  <c r="L1751" i="1"/>
  <c r="K1751" i="1"/>
  <c r="J1751" i="1"/>
  <c r="M1750" i="1"/>
  <c r="L1750" i="1"/>
  <c r="K1750" i="1"/>
  <c r="J1750" i="1"/>
  <c r="M1749" i="1"/>
  <c r="L1749" i="1"/>
  <c r="K1749" i="1"/>
  <c r="J1749" i="1"/>
  <c r="M1748" i="1"/>
  <c r="L1748" i="1"/>
  <c r="K1748" i="1"/>
  <c r="J1748" i="1"/>
  <c r="M1747" i="1"/>
  <c r="L1747" i="1"/>
  <c r="K1747" i="1"/>
  <c r="J1747" i="1"/>
  <c r="M1746" i="1"/>
  <c r="L1746" i="1"/>
  <c r="K1746" i="1"/>
  <c r="J1746" i="1"/>
  <c r="M1745" i="1"/>
  <c r="L1745" i="1"/>
  <c r="K1745" i="1"/>
  <c r="J1745" i="1"/>
  <c r="M1744" i="1"/>
  <c r="L1744" i="1"/>
  <c r="K1744" i="1"/>
  <c r="J1744" i="1"/>
  <c r="M1743" i="1"/>
  <c r="L1743" i="1"/>
  <c r="K1743" i="1"/>
  <c r="J1743" i="1"/>
  <c r="M1742" i="1"/>
  <c r="L1742" i="1"/>
  <c r="K1742" i="1"/>
  <c r="J1742" i="1"/>
  <c r="M1741" i="1"/>
  <c r="L1741" i="1"/>
  <c r="K1741" i="1"/>
  <c r="J1741" i="1"/>
  <c r="M1740" i="1"/>
  <c r="L1740" i="1"/>
  <c r="K1740" i="1"/>
  <c r="J1740" i="1"/>
  <c r="M1739" i="1"/>
  <c r="L1739" i="1"/>
  <c r="K1739" i="1"/>
  <c r="J1739" i="1"/>
  <c r="M1738" i="1"/>
  <c r="L1738" i="1"/>
  <c r="K1738" i="1"/>
  <c r="J1738" i="1"/>
  <c r="M1737" i="1"/>
  <c r="L1737" i="1"/>
  <c r="K1737" i="1"/>
  <c r="J1737" i="1"/>
  <c r="M1736" i="1"/>
  <c r="L1736" i="1"/>
  <c r="K1736" i="1"/>
  <c r="J1736" i="1"/>
  <c r="M1735" i="1"/>
  <c r="L1735" i="1"/>
  <c r="K1735" i="1"/>
  <c r="J1735" i="1"/>
  <c r="M1734" i="1"/>
  <c r="L1734" i="1"/>
  <c r="K1734" i="1"/>
  <c r="J1734" i="1"/>
  <c r="M1733" i="1"/>
  <c r="L1733" i="1"/>
  <c r="K1733" i="1"/>
  <c r="J1733" i="1"/>
  <c r="M1732" i="1"/>
  <c r="L1732" i="1"/>
  <c r="K1732" i="1"/>
  <c r="J1732" i="1"/>
  <c r="M1731" i="1"/>
  <c r="L1731" i="1"/>
  <c r="K1731" i="1"/>
  <c r="J1731" i="1"/>
  <c r="M1730" i="1"/>
  <c r="L1730" i="1"/>
  <c r="K1730" i="1"/>
  <c r="J1730" i="1"/>
  <c r="M1729" i="1"/>
  <c r="L1729" i="1"/>
  <c r="K1729" i="1"/>
  <c r="J1729" i="1"/>
  <c r="M1728" i="1"/>
  <c r="L1728" i="1"/>
  <c r="K1728" i="1"/>
  <c r="J1728" i="1"/>
  <c r="M1727" i="1"/>
  <c r="L1727" i="1"/>
  <c r="K1727" i="1"/>
  <c r="J1727" i="1"/>
  <c r="M1726" i="1"/>
  <c r="L1726" i="1"/>
  <c r="K1726" i="1"/>
  <c r="J1726" i="1"/>
  <c r="M1725" i="1"/>
  <c r="L1725" i="1"/>
  <c r="K1725" i="1"/>
  <c r="J1725" i="1"/>
  <c r="M1724" i="1"/>
  <c r="L1724" i="1"/>
  <c r="K1724" i="1"/>
  <c r="J1724" i="1"/>
  <c r="M1723" i="1"/>
  <c r="L1723" i="1"/>
  <c r="K1723" i="1"/>
  <c r="J1723" i="1"/>
  <c r="M1722" i="1"/>
  <c r="L1722" i="1"/>
  <c r="K1722" i="1"/>
  <c r="J1722" i="1"/>
  <c r="M1721" i="1"/>
  <c r="L1721" i="1"/>
  <c r="K1721" i="1"/>
  <c r="J1721" i="1"/>
  <c r="M1720" i="1"/>
  <c r="L1720" i="1"/>
  <c r="K1720" i="1"/>
  <c r="J1720" i="1"/>
  <c r="M1719" i="1"/>
  <c r="L1719" i="1"/>
  <c r="K1719" i="1"/>
  <c r="J1719" i="1"/>
  <c r="M1718" i="1"/>
  <c r="L1718" i="1"/>
  <c r="K1718" i="1"/>
  <c r="J1718" i="1"/>
  <c r="M1717" i="1"/>
  <c r="L1717" i="1"/>
  <c r="K1717" i="1"/>
  <c r="J1717" i="1"/>
  <c r="M1716" i="1"/>
  <c r="L1716" i="1"/>
  <c r="K1716" i="1"/>
  <c r="J1716" i="1"/>
  <c r="M1715" i="1"/>
  <c r="L1715" i="1"/>
  <c r="K1715" i="1"/>
  <c r="J1715" i="1"/>
  <c r="M1714" i="1"/>
  <c r="L1714" i="1"/>
  <c r="K1714" i="1"/>
  <c r="J1714" i="1"/>
  <c r="M1713" i="1"/>
  <c r="L1713" i="1"/>
  <c r="K1713" i="1"/>
  <c r="J1713" i="1"/>
  <c r="M1712" i="1"/>
  <c r="L1712" i="1"/>
  <c r="K1712" i="1"/>
  <c r="J1712" i="1"/>
  <c r="M1711" i="1"/>
  <c r="L1711" i="1"/>
  <c r="K1711" i="1"/>
  <c r="J1711" i="1"/>
  <c r="M1710" i="1"/>
  <c r="L1710" i="1"/>
  <c r="K1710" i="1"/>
  <c r="J1710" i="1"/>
  <c r="M1709" i="1"/>
  <c r="L1709" i="1"/>
  <c r="K1709" i="1"/>
  <c r="J1709" i="1"/>
  <c r="M1708" i="1"/>
  <c r="L1708" i="1"/>
  <c r="K1708" i="1"/>
  <c r="J1708" i="1"/>
  <c r="M1707" i="1"/>
  <c r="L1707" i="1"/>
  <c r="K1707" i="1"/>
  <c r="J1707" i="1"/>
  <c r="M1706" i="1"/>
  <c r="L1706" i="1"/>
  <c r="K1706" i="1"/>
  <c r="J1706" i="1"/>
  <c r="M1705" i="1"/>
  <c r="L1705" i="1"/>
  <c r="K1705" i="1"/>
  <c r="J1705" i="1"/>
  <c r="M1704" i="1"/>
  <c r="L1704" i="1"/>
  <c r="K1704" i="1"/>
  <c r="J1704" i="1"/>
  <c r="M1703" i="1"/>
  <c r="L1703" i="1"/>
  <c r="K1703" i="1"/>
  <c r="J1703" i="1"/>
  <c r="M1702" i="1"/>
  <c r="L1702" i="1"/>
  <c r="K1702" i="1"/>
  <c r="J1702" i="1"/>
  <c r="M1701" i="1"/>
  <c r="L1701" i="1"/>
  <c r="K1701" i="1"/>
  <c r="J1701" i="1"/>
  <c r="M1700" i="1"/>
  <c r="L1700" i="1"/>
  <c r="K1700" i="1"/>
  <c r="J1700" i="1"/>
  <c r="M1699" i="1"/>
  <c r="L1699" i="1"/>
  <c r="K1699" i="1"/>
  <c r="J1699" i="1"/>
  <c r="M1698" i="1"/>
  <c r="L1698" i="1"/>
  <c r="K1698" i="1"/>
  <c r="J1698" i="1"/>
  <c r="M1697" i="1"/>
  <c r="L1697" i="1"/>
  <c r="K1697" i="1"/>
  <c r="J1697" i="1"/>
  <c r="M1696" i="1"/>
  <c r="L1696" i="1"/>
  <c r="K1696" i="1"/>
  <c r="J1696" i="1"/>
  <c r="M1695" i="1"/>
  <c r="L1695" i="1"/>
  <c r="K1695" i="1"/>
  <c r="J1695" i="1"/>
  <c r="M1694" i="1"/>
  <c r="L1694" i="1"/>
  <c r="K1694" i="1"/>
  <c r="J1694" i="1"/>
  <c r="M1693" i="1"/>
  <c r="L1693" i="1"/>
  <c r="K1693" i="1"/>
  <c r="J1693" i="1"/>
  <c r="M1692" i="1"/>
  <c r="L1692" i="1"/>
  <c r="K1692" i="1"/>
  <c r="J1692" i="1"/>
  <c r="M1691" i="1"/>
  <c r="L1691" i="1"/>
  <c r="K1691" i="1"/>
  <c r="J1691" i="1"/>
  <c r="M1690" i="1"/>
  <c r="L1690" i="1"/>
  <c r="K1690" i="1"/>
  <c r="J1690" i="1"/>
  <c r="M1689" i="1"/>
  <c r="L1689" i="1"/>
  <c r="K1689" i="1"/>
  <c r="J1689" i="1"/>
  <c r="M1688" i="1"/>
  <c r="L1688" i="1"/>
  <c r="K1688" i="1"/>
  <c r="J1688" i="1"/>
  <c r="M1687" i="1"/>
  <c r="L1687" i="1"/>
  <c r="K1687" i="1"/>
  <c r="J1687" i="1"/>
  <c r="M1686" i="1"/>
  <c r="L1686" i="1"/>
  <c r="K1686" i="1"/>
  <c r="J1686" i="1"/>
  <c r="M1685" i="1"/>
  <c r="L1685" i="1"/>
  <c r="K1685" i="1"/>
  <c r="J1685" i="1"/>
  <c r="M1684" i="1"/>
  <c r="L1684" i="1"/>
  <c r="K1684" i="1"/>
  <c r="J1684" i="1"/>
  <c r="M1683" i="1"/>
  <c r="L1683" i="1"/>
  <c r="K1683" i="1"/>
  <c r="J1683" i="1"/>
  <c r="M1682" i="1"/>
  <c r="L1682" i="1"/>
  <c r="K1682" i="1"/>
  <c r="J1682" i="1"/>
  <c r="M1681" i="1"/>
  <c r="L1681" i="1"/>
  <c r="K1681" i="1"/>
  <c r="J1681" i="1"/>
  <c r="M1680" i="1"/>
  <c r="L1680" i="1"/>
  <c r="K1680" i="1"/>
  <c r="J1680" i="1"/>
  <c r="M1679" i="1"/>
  <c r="L1679" i="1"/>
  <c r="K1679" i="1"/>
  <c r="J1679" i="1"/>
  <c r="M1678" i="1"/>
  <c r="L1678" i="1"/>
  <c r="K1678" i="1"/>
  <c r="J1678" i="1"/>
  <c r="M1677" i="1"/>
  <c r="L1677" i="1"/>
  <c r="K1677" i="1"/>
  <c r="J1677" i="1"/>
  <c r="M1676" i="1"/>
  <c r="L1676" i="1"/>
  <c r="K1676" i="1"/>
  <c r="J1676" i="1"/>
  <c r="M1675" i="1"/>
  <c r="L1675" i="1"/>
  <c r="K1675" i="1"/>
  <c r="J1675" i="1"/>
  <c r="M1674" i="1"/>
  <c r="L1674" i="1"/>
  <c r="K1674" i="1"/>
  <c r="J1674" i="1"/>
  <c r="M1673" i="1"/>
  <c r="L1673" i="1"/>
  <c r="K1673" i="1"/>
  <c r="J1673" i="1"/>
  <c r="M1672" i="1"/>
  <c r="L1672" i="1"/>
  <c r="K1672" i="1"/>
  <c r="J1672" i="1"/>
  <c r="M1671" i="1"/>
  <c r="L1671" i="1"/>
  <c r="K1671" i="1"/>
  <c r="J1671" i="1"/>
  <c r="M1670" i="1"/>
  <c r="L1670" i="1"/>
  <c r="K1670" i="1"/>
  <c r="J1670" i="1"/>
  <c r="M1669" i="1"/>
  <c r="L1669" i="1"/>
  <c r="K1669" i="1"/>
  <c r="J1669" i="1"/>
  <c r="M1668" i="1"/>
  <c r="L1668" i="1"/>
  <c r="K1668" i="1"/>
  <c r="J1668" i="1"/>
  <c r="M1667" i="1"/>
  <c r="L1667" i="1"/>
  <c r="K1667" i="1"/>
  <c r="J1667" i="1"/>
  <c r="M1666" i="1"/>
  <c r="L1666" i="1"/>
  <c r="K1666" i="1"/>
  <c r="J1666" i="1"/>
  <c r="M1665" i="1"/>
  <c r="L1665" i="1"/>
  <c r="K1665" i="1"/>
  <c r="J1665" i="1"/>
  <c r="M1664" i="1"/>
  <c r="L1664" i="1"/>
  <c r="K1664" i="1"/>
  <c r="J1664" i="1"/>
  <c r="M1663" i="1"/>
  <c r="L1663" i="1"/>
  <c r="K1663" i="1"/>
  <c r="J1663" i="1"/>
  <c r="M1662" i="1"/>
  <c r="L1662" i="1"/>
  <c r="K1662" i="1"/>
  <c r="J1662" i="1"/>
  <c r="M1661" i="1"/>
  <c r="L1661" i="1"/>
  <c r="K1661" i="1"/>
  <c r="J1661" i="1"/>
  <c r="M1660" i="1"/>
  <c r="L1660" i="1"/>
  <c r="K1660" i="1"/>
  <c r="J1660" i="1"/>
  <c r="M1659" i="1"/>
  <c r="L1659" i="1"/>
  <c r="K1659" i="1"/>
  <c r="J1659" i="1"/>
  <c r="M1658" i="1"/>
  <c r="L1658" i="1"/>
  <c r="K1658" i="1"/>
  <c r="J1658" i="1"/>
  <c r="M1657" i="1"/>
  <c r="L1657" i="1"/>
  <c r="K1657" i="1"/>
  <c r="J1657" i="1"/>
  <c r="M1656" i="1"/>
  <c r="L1656" i="1"/>
  <c r="K1656" i="1"/>
  <c r="J1656" i="1"/>
  <c r="M1655" i="1"/>
  <c r="L1655" i="1"/>
  <c r="K1655" i="1"/>
  <c r="J1655" i="1"/>
  <c r="M1654" i="1"/>
  <c r="L1654" i="1"/>
  <c r="K1654" i="1"/>
  <c r="J1654" i="1"/>
  <c r="M1653" i="1"/>
  <c r="L1653" i="1"/>
  <c r="K1653" i="1"/>
  <c r="J1653" i="1"/>
  <c r="M1652" i="1"/>
  <c r="L1652" i="1"/>
  <c r="K1652" i="1"/>
  <c r="J1652" i="1"/>
  <c r="M1651" i="1"/>
  <c r="L1651" i="1"/>
  <c r="K1651" i="1"/>
  <c r="J1651" i="1"/>
  <c r="M1650" i="1"/>
  <c r="L1650" i="1"/>
  <c r="K1650" i="1"/>
  <c r="J1650" i="1"/>
  <c r="M1649" i="1"/>
  <c r="L1649" i="1"/>
  <c r="K1649" i="1"/>
  <c r="J1649" i="1"/>
  <c r="M1648" i="1"/>
  <c r="L1648" i="1"/>
  <c r="K1648" i="1"/>
  <c r="J1648" i="1"/>
  <c r="M1647" i="1"/>
  <c r="L1647" i="1"/>
  <c r="K1647" i="1"/>
  <c r="J1647" i="1"/>
  <c r="M1646" i="1"/>
  <c r="L1646" i="1"/>
  <c r="K1646" i="1"/>
  <c r="J1646" i="1"/>
  <c r="M1645" i="1"/>
  <c r="L1645" i="1"/>
  <c r="K1645" i="1"/>
  <c r="J1645" i="1"/>
  <c r="M1644" i="1"/>
  <c r="L1644" i="1"/>
  <c r="K1644" i="1"/>
  <c r="J1644" i="1"/>
  <c r="M1643" i="1"/>
  <c r="L1643" i="1"/>
  <c r="K1643" i="1"/>
  <c r="J1643" i="1"/>
  <c r="M1642" i="1"/>
  <c r="L1642" i="1"/>
  <c r="K1642" i="1"/>
  <c r="J1642" i="1"/>
  <c r="M1641" i="1"/>
  <c r="L1641" i="1"/>
  <c r="K1641" i="1"/>
  <c r="J1641" i="1"/>
  <c r="M1640" i="1"/>
  <c r="L1640" i="1"/>
  <c r="K1640" i="1"/>
  <c r="J1640" i="1"/>
  <c r="M1639" i="1"/>
  <c r="L1639" i="1"/>
  <c r="K1639" i="1"/>
  <c r="J1639" i="1"/>
  <c r="M1638" i="1"/>
  <c r="L1638" i="1"/>
  <c r="K1638" i="1"/>
  <c r="J1638" i="1"/>
  <c r="M1637" i="1"/>
  <c r="L1637" i="1"/>
  <c r="K1637" i="1"/>
  <c r="J1637" i="1"/>
  <c r="M1636" i="1"/>
  <c r="L1636" i="1"/>
  <c r="K1636" i="1"/>
  <c r="J1636" i="1"/>
  <c r="M1635" i="1"/>
  <c r="L1635" i="1"/>
  <c r="K1635" i="1"/>
  <c r="J1635" i="1"/>
  <c r="M1634" i="1"/>
  <c r="L1634" i="1"/>
  <c r="K1634" i="1"/>
  <c r="J1634" i="1"/>
  <c r="M1633" i="1"/>
  <c r="L1633" i="1"/>
  <c r="K1633" i="1"/>
  <c r="J1633" i="1"/>
  <c r="M1632" i="1"/>
  <c r="L1632" i="1"/>
  <c r="K1632" i="1"/>
  <c r="J1632" i="1"/>
  <c r="M1631" i="1"/>
  <c r="L1631" i="1"/>
  <c r="K1631" i="1"/>
  <c r="J1631" i="1"/>
  <c r="M1630" i="1"/>
  <c r="L1630" i="1"/>
  <c r="K1630" i="1"/>
  <c r="J1630" i="1"/>
  <c r="M1629" i="1"/>
  <c r="L1629" i="1"/>
  <c r="K1629" i="1"/>
  <c r="J1629" i="1"/>
  <c r="M1628" i="1"/>
  <c r="L1628" i="1"/>
  <c r="K1628" i="1"/>
  <c r="J1628" i="1"/>
  <c r="M1627" i="1"/>
  <c r="L1627" i="1"/>
  <c r="K1627" i="1"/>
  <c r="J1627" i="1"/>
  <c r="M1626" i="1"/>
  <c r="L1626" i="1"/>
  <c r="K1626" i="1"/>
  <c r="J1626" i="1"/>
  <c r="M1625" i="1"/>
  <c r="L1625" i="1"/>
  <c r="K1625" i="1"/>
  <c r="J1625" i="1"/>
  <c r="M1624" i="1"/>
  <c r="L1624" i="1"/>
  <c r="K1624" i="1"/>
  <c r="J1624" i="1"/>
  <c r="M1623" i="1"/>
  <c r="L1623" i="1"/>
  <c r="K1623" i="1"/>
  <c r="J1623" i="1"/>
  <c r="M1622" i="1"/>
  <c r="L1622" i="1"/>
  <c r="K1622" i="1"/>
  <c r="J1622" i="1"/>
  <c r="M1621" i="1"/>
  <c r="L1621" i="1"/>
  <c r="K1621" i="1"/>
  <c r="J1621" i="1"/>
  <c r="M1620" i="1"/>
  <c r="L1620" i="1"/>
  <c r="K1620" i="1"/>
  <c r="J1620" i="1"/>
  <c r="M1619" i="1"/>
  <c r="L1619" i="1"/>
  <c r="K1619" i="1"/>
  <c r="J1619" i="1"/>
  <c r="M1618" i="1"/>
  <c r="L1618" i="1"/>
  <c r="K1618" i="1"/>
  <c r="J1618" i="1"/>
  <c r="M1617" i="1"/>
  <c r="L1617" i="1"/>
  <c r="K1617" i="1"/>
  <c r="J1617" i="1"/>
  <c r="M1616" i="1"/>
  <c r="L1616" i="1"/>
  <c r="K1616" i="1"/>
  <c r="J1616" i="1"/>
  <c r="M1615" i="1"/>
  <c r="L1615" i="1"/>
  <c r="K1615" i="1"/>
  <c r="J1615" i="1"/>
  <c r="M1614" i="1"/>
  <c r="L1614" i="1"/>
  <c r="K1614" i="1"/>
  <c r="J1614" i="1"/>
  <c r="M1613" i="1"/>
  <c r="L1613" i="1"/>
  <c r="K1613" i="1"/>
  <c r="J1613" i="1"/>
  <c r="M1612" i="1"/>
  <c r="L1612" i="1"/>
  <c r="K1612" i="1"/>
  <c r="J1612" i="1"/>
  <c r="M1611" i="1"/>
  <c r="L1611" i="1"/>
  <c r="K1611" i="1"/>
  <c r="J1611" i="1"/>
  <c r="M1610" i="1"/>
  <c r="L1610" i="1"/>
  <c r="K1610" i="1"/>
  <c r="J1610" i="1"/>
  <c r="M1609" i="1"/>
  <c r="L1609" i="1"/>
  <c r="K1609" i="1"/>
  <c r="J1609" i="1"/>
  <c r="M1608" i="1"/>
  <c r="L1608" i="1"/>
  <c r="K1608" i="1"/>
  <c r="J1608" i="1"/>
  <c r="M1607" i="1"/>
  <c r="L1607" i="1"/>
  <c r="K1607" i="1"/>
  <c r="J1607" i="1"/>
  <c r="M1606" i="1"/>
  <c r="L1606" i="1"/>
  <c r="K1606" i="1"/>
  <c r="J1606" i="1"/>
  <c r="M1605" i="1"/>
  <c r="L1605" i="1"/>
  <c r="K1605" i="1"/>
  <c r="J1605" i="1"/>
  <c r="M1604" i="1"/>
  <c r="L1604" i="1"/>
  <c r="K1604" i="1"/>
  <c r="J1604" i="1"/>
  <c r="M1603" i="1"/>
  <c r="L1603" i="1"/>
  <c r="K1603" i="1"/>
  <c r="J1603" i="1"/>
  <c r="M1602" i="1"/>
  <c r="L1602" i="1"/>
  <c r="K1602" i="1"/>
  <c r="J1602" i="1"/>
  <c r="M1601" i="1"/>
  <c r="L1601" i="1"/>
  <c r="K1601" i="1"/>
  <c r="J1601" i="1"/>
  <c r="M1600" i="1"/>
  <c r="L1600" i="1"/>
  <c r="K1600" i="1"/>
  <c r="J1600" i="1"/>
  <c r="M1599" i="1"/>
  <c r="L1599" i="1"/>
  <c r="K1599" i="1"/>
  <c r="J1599" i="1"/>
  <c r="M1598" i="1"/>
  <c r="L1598" i="1"/>
  <c r="K1598" i="1"/>
  <c r="J1598" i="1"/>
  <c r="M1597" i="1"/>
  <c r="L1597" i="1"/>
  <c r="K1597" i="1"/>
  <c r="J1597" i="1"/>
  <c r="M1596" i="1"/>
  <c r="L1596" i="1"/>
  <c r="K1596" i="1"/>
  <c r="J1596" i="1"/>
  <c r="M1595" i="1"/>
  <c r="L1595" i="1"/>
  <c r="K1595" i="1"/>
  <c r="J1595" i="1"/>
  <c r="M1594" i="1"/>
  <c r="L1594" i="1"/>
  <c r="K1594" i="1"/>
  <c r="J1594" i="1"/>
  <c r="M1593" i="1"/>
  <c r="L1593" i="1"/>
  <c r="K1593" i="1"/>
  <c r="J1593" i="1"/>
  <c r="M1592" i="1"/>
  <c r="L1592" i="1"/>
  <c r="K1592" i="1"/>
  <c r="J1592" i="1"/>
  <c r="M1591" i="1"/>
  <c r="L1591" i="1"/>
  <c r="K1591" i="1"/>
  <c r="J1591" i="1"/>
  <c r="M1590" i="1"/>
  <c r="L1590" i="1"/>
  <c r="K1590" i="1"/>
  <c r="J1590" i="1"/>
  <c r="M1589" i="1"/>
  <c r="L1589" i="1"/>
  <c r="K1589" i="1"/>
  <c r="J1589" i="1"/>
  <c r="M1588" i="1"/>
  <c r="L1588" i="1"/>
  <c r="K1588" i="1"/>
  <c r="J1588" i="1"/>
  <c r="M1587" i="1"/>
  <c r="L1587" i="1"/>
  <c r="K1587" i="1"/>
  <c r="J1587" i="1"/>
  <c r="M1586" i="1"/>
  <c r="L1586" i="1"/>
  <c r="K1586" i="1"/>
  <c r="J1586" i="1"/>
  <c r="M1585" i="1"/>
  <c r="L1585" i="1"/>
  <c r="K1585" i="1"/>
  <c r="J1585" i="1"/>
  <c r="M1584" i="1"/>
  <c r="L1584" i="1"/>
  <c r="K1584" i="1"/>
  <c r="J1584" i="1"/>
  <c r="M1583" i="1"/>
  <c r="L1583" i="1"/>
  <c r="K1583" i="1"/>
  <c r="J1583" i="1"/>
  <c r="M1582" i="1"/>
  <c r="L1582" i="1"/>
  <c r="K1582" i="1"/>
  <c r="J1582" i="1"/>
  <c r="M1581" i="1"/>
  <c r="L1581" i="1"/>
  <c r="K1581" i="1"/>
  <c r="J1581" i="1"/>
  <c r="M1580" i="1"/>
  <c r="L1580" i="1"/>
  <c r="K1580" i="1"/>
  <c r="J1580" i="1"/>
  <c r="M1579" i="1"/>
  <c r="L1579" i="1"/>
  <c r="K1579" i="1"/>
  <c r="J1579" i="1"/>
  <c r="M1578" i="1"/>
  <c r="L1578" i="1"/>
  <c r="K1578" i="1"/>
  <c r="J1578" i="1"/>
  <c r="M1577" i="1"/>
  <c r="L1577" i="1"/>
  <c r="K1577" i="1"/>
  <c r="J1577" i="1"/>
  <c r="M1576" i="1"/>
  <c r="L1576" i="1"/>
  <c r="K1576" i="1"/>
  <c r="J1576" i="1"/>
  <c r="M1575" i="1"/>
  <c r="L1575" i="1"/>
  <c r="K1575" i="1"/>
  <c r="J1575" i="1"/>
  <c r="M1574" i="1"/>
  <c r="L1574" i="1"/>
  <c r="K1574" i="1"/>
  <c r="J1574" i="1"/>
  <c r="M1573" i="1"/>
  <c r="L1573" i="1"/>
  <c r="K1573" i="1"/>
  <c r="J1573" i="1"/>
  <c r="M1572" i="1"/>
  <c r="L1572" i="1"/>
  <c r="K1572" i="1"/>
  <c r="J1572" i="1"/>
  <c r="M1571" i="1"/>
  <c r="L1571" i="1"/>
  <c r="K1571" i="1"/>
  <c r="J1571" i="1"/>
  <c r="M1570" i="1"/>
  <c r="L1570" i="1"/>
  <c r="K1570" i="1"/>
  <c r="J1570" i="1"/>
  <c r="M1569" i="1"/>
  <c r="L1569" i="1"/>
  <c r="K1569" i="1"/>
  <c r="J1569" i="1"/>
  <c r="M1568" i="1"/>
  <c r="L1568" i="1"/>
  <c r="K1568" i="1"/>
  <c r="J1568" i="1"/>
  <c r="M1567" i="1"/>
  <c r="L1567" i="1"/>
  <c r="K1567" i="1"/>
  <c r="J1567" i="1"/>
  <c r="M1566" i="1"/>
  <c r="L1566" i="1"/>
  <c r="K1566" i="1"/>
  <c r="J1566" i="1"/>
  <c r="M1565" i="1"/>
  <c r="L1565" i="1"/>
  <c r="K1565" i="1"/>
  <c r="J1565" i="1"/>
  <c r="M1564" i="1"/>
  <c r="L1564" i="1"/>
  <c r="K1564" i="1"/>
  <c r="J1564" i="1"/>
  <c r="M1563" i="1"/>
  <c r="L1563" i="1"/>
  <c r="K1563" i="1"/>
  <c r="J1563" i="1"/>
  <c r="M1562" i="1"/>
  <c r="L1562" i="1"/>
  <c r="K1562" i="1"/>
  <c r="J1562" i="1"/>
  <c r="M1561" i="1"/>
  <c r="L1561" i="1"/>
  <c r="K1561" i="1"/>
  <c r="J1561" i="1"/>
  <c r="M1560" i="1"/>
  <c r="L1560" i="1"/>
  <c r="K1560" i="1"/>
  <c r="J1560" i="1"/>
  <c r="M1559" i="1"/>
  <c r="L1559" i="1"/>
  <c r="K1559" i="1"/>
  <c r="J1559" i="1"/>
  <c r="M1558" i="1"/>
  <c r="L1558" i="1"/>
  <c r="K1558" i="1"/>
  <c r="J1558" i="1"/>
  <c r="M1557" i="1"/>
  <c r="L1557" i="1"/>
  <c r="K1557" i="1"/>
  <c r="J1557" i="1"/>
  <c r="M1556" i="1"/>
  <c r="L1556" i="1"/>
  <c r="K1556" i="1"/>
  <c r="J1556" i="1"/>
  <c r="M1555" i="1"/>
  <c r="L1555" i="1"/>
  <c r="K1555" i="1"/>
  <c r="J1555" i="1"/>
  <c r="M1554" i="1"/>
  <c r="L1554" i="1"/>
  <c r="K1554" i="1"/>
  <c r="J1554" i="1"/>
  <c r="M1553" i="1"/>
  <c r="L1553" i="1"/>
  <c r="K1553" i="1"/>
  <c r="J1553" i="1"/>
  <c r="M1552" i="1"/>
  <c r="L1552" i="1"/>
  <c r="K1552" i="1"/>
  <c r="J1552" i="1"/>
  <c r="M1551" i="1"/>
  <c r="L1551" i="1"/>
  <c r="K1551" i="1"/>
  <c r="J1551" i="1"/>
  <c r="M1550" i="1"/>
  <c r="L1550" i="1"/>
  <c r="K1550" i="1"/>
  <c r="J1550" i="1"/>
  <c r="M1549" i="1"/>
  <c r="L1549" i="1"/>
  <c r="K1549" i="1"/>
  <c r="J1549" i="1"/>
  <c r="M1548" i="1"/>
  <c r="L1548" i="1"/>
  <c r="K1548" i="1"/>
  <c r="J1548" i="1"/>
  <c r="M1547" i="1"/>
  <c r="L1547" i="1"/>
  <c r="K1547" i="1"/>
  <c r="J1547" i="1"/>
  <c r="M1546" i="1"/>
  <c r="L1546" i="1"/>
  <c r="K1546" i="1"/>
  <c r="J1546" i="1"/>
  <c r="M1545" i="1"/>
  <c r="L1545" i="1"/>
  <c r="K1545" i="1"/>
  <c r="J1545" i="1"/>
  <c r="M1544" i="1"/>
  <c r="L1544" i="1"/>
  <c r="K1544" i="1"/>
  <c r="J1544" i="1"/>
  <c r="M1543" i="1"/>
  <c r="L1543" i="1"/>
  <c r="K1543" i="1"/>
  <c r="J1543" i="1"/>
  <c r="M1542" i="1"/>
  <c r="L1542" i="1"/>
  <c r="K1542" i="1"/>
  <c r="J1542" i="1"/>
  <c r="M1541" i="1"/>
  <c r="L1541" i="1"/>
  <c r="K1541" i="1"/>
  <c r="J1541" i="1"/>
  <c r="M1540" i="1"/>
  <c r="L1540" i="1"/>
  <c r="K1540" i="1"/>
  <c r="J1540" i="1"/>
  <c r="M1539" i="1"/>
  <c r="L1539" i="1"/>
  <c r="K1539" i="1"/>
  <c r="J1539" i="1"/>
  <c r="M1538" i="1"/>
  <c r="L1538" i="1"/>
  <c r="K1538" i="1"/>
  <c r="J1538" i="1"/>
  <c r="M1537" i="1"/>
  <c r="L1537" i="1"/>
  <c r="K1537" i="1"/>
  <c r="J1537" i="1"/>
  <c r="M1536" i="1"/>
  <c r="L1536" i="1"/>
  <c r="K1536" i="1"/>
  <c r="J1536" i="1"/>
  <c r="M1535" i="1"/>
  <c r="L1535" i="1"/>
  <c r="K1535" i="1"/>
  <c r="J1535" i="1"/>
  <c r="M1534" i="1"/>
  <c r="L1534" i="1"/>
  <c r="K1534" i="1"/>
  <c r="J1534" i="1"/>
  <c r="M1533" i="1"/>
  <c r="L1533" i="1"/>
  <c r="K1533" i="1"/>
  <c r="J1533" i="1"/>
  <c r="M1532" i="1"/>
  <c r="L1532" i="1"/>
  <c r="K1532" i="1"/>
  <c r="J1532" i="1"/>
  <c r="M1531" i="1"/>
  <c r="L1531" i="1"/>
  <c r="K1531" i="1"/>
  <c r="J1531" i="1"/>
  <c r="M1530" i="1"/>
  <c r="L1530" i="1"/>
  <c r="K1530" i="1"/>
  <c r="J1530" i="1"/>
  <c r="M1529" i="1"/>
  <c r="L1529" i="1"/>
  <c r="K1529" i="1"/>
  <c r="J1529" i="1"/>
  <c r="M1528" i="1"/>
  <c r="L1528" i="1"/>
  <c r="K1528" i="1"/>
  <c r="J1528" i="1"/>
  <c r="M1527" i="1"/>
  <c r="L1527" i="1"/>
  <c r="K1527" i="1"/>
  <c r="J1527" i="1"/>
  <c r="M1526" i="1"/>
  <c r="L1526" i="1"/>
  <c r="K1526" i="1"/>
  <c r="J1526" i="1"/>
  <c r="M1525" i="1"/>
  <c r="L1525" i="1"/>
  <c r="K1525" i="1"/>
  <c r="J1525" i="1"/>
  <c r="M1524" i="1"/>
  <c r="L1524" i="1"/>
  <c r="K1524" i="1"/>
  <c r="J1524" i="1"/>
  <c r="M1523" i="1"/>
  <c r="L1523" i="1"/>
  <c r="K1523" i="1"/>
  <c r="J1523" i="1"/>
  <c r="M1522" i="1"/>
  <c r="L1522" i="1"/>
  <c r="K1522" i="1"/>
  <c r="J1522" i="1"/>
  <c r="M1521" i="1"/>
  <c r="L1521" i="1"/>
  <c r="K1521" i="1"/>
  <c r="J1521" i="1"/>
  <c r="M1520" i="1"/>
  <c r="L1520" i="1"/>
  <c r="K1520" i="1"/>
  <c r="J1520" i="1"/>
  <c r="M1519" i="1"/>
  <c r="L1519" i="1"/>
  <c r="K1519" i="1"/>
  <c r="J1519" i="1"/>
  <c r="M1518" i="1"/>
  <c r="L1518" i="1"/>
  <c r="K1518" i="1"/>
  <c r="J1518" i="1"/>
  <c r="M1517" i="1"/>
  <c r="L1517" i="1"/>
  <c r="K1517" i="1"/>
  <c r="J1517" i="1"/>
  <c r="M1516" i="1"/>
  <c r="L1516" i="1"/>
  <c r="K1516" i="1"/>
  <c r="J1516" i="1"/>
  <c r="M1515" i="1"/>
  <c r="L1515" i="1"/>
  <c r="K1515" i="1"/>
  <c r="J1515" i="1"/>
  <c r="M1514" i="1"/>
  <c r="L1514" i="1"/>
  <c r="K1514" i="1"/>
  <c r="J1514" i="1"/>
  <c r="M1513" i="1"/>
  <c r="L1513" i="1"/>
  <c r="K1513" i="1"/>
  <c r="J1513" i="1"/>
  <c r="M1512" i="1"/>
  <c r="L1512" i="1"/>
  <c r="K1512" i="1"/>
  <c r="J1512" i="1"/>
  <c r="M1511" i="1"/>
  <c r="L1511" i="1"/>
  <c r="K1511" i="1"/>
  <c r="J1511" i="1"/>
  <c r="M1510" i="1"/>
  <c r="L1510" i="1"/>
  <c r="K1510" i="1"/>
  <c r="J1510" i="1"/>
  <c r="M1509" i="1"/>
  <c r="L1509" i="1"/>
  <c r="K1509" i="1"/>
  <c r="J1509" i="1"/>
  <c r="M1508" i="1"/>
  <c r="L1508" i="1"/>
  <c r="K1508" i="1"/>
  <c r="J1508" i="1"/>
  <c r="M1507" i="1"/>
  <c r="L1507" i="1"/>
  <c r="K1507" i="1"/>
  <c r="J1507" i="1"/>
  <c r="M1506" i="1"/>
  <c r="L1506" i="1"/>
  <c r="K1506" i="1"/>
  <c r="J1506" i="1"/>
  <c r="M1505" i="1"/>
  <c r="L1505" i="1"/>
  <c r="K1505" i="1"/>
  <c r="J1505" i="1"/>
  <c r="M1504" i="1"/>
  <c r="L1504" i="1"/>
  <c r="K1504" i="1"/>
  <c r="J1504" i="1"/>
  <c r="M1503" i="1"/>
  <c r="L1503" i="1"/>
  <c r="K1503" i="1"/>
  <c r="J1503" i="1"/>
  <c r="M1502" i="1"/>
  <c r="L1502" i="1"/>
  <c r="K1502" i="1"/>
  <c r="J1502" i="1"/>
  <c r="M1501" i="1"/>
  <c r="L1501" i="1"/>
  <c r="K1501" i="1"/>
  <c r="J1501" i="1"/>
  <c r="M1500" i="1"/>
  <c r="L1500" i="1"/>
  <c r="K1500" i="1"/>
  <c r="J1500" i="1"/>
  <c r="M1499" i="1"/>
  <c r="L1499" i="1"/>
  <c r="K1499" i="1"/>
  <c r="J1499" i="1"/>
  <c r="M1498" i="1"/>
  <c r="L1498" i="1"/>
  <c r="K1498" i="1"/>
  <c r="J1498" i="1"/>
  <c r="M1497" i="1"/>
  <c r="L1497" i="1"/>
  <c r="K1497" i="1"/>
  <c r="J1497" i="1"/>
  <c r="M1496" i="1"/>
  <c r="L1496" i="1"/>
  <c r="K1496" i="1"/>
  <c r="J1496" i="1"/>
  <c r="M1495" i="1"/>
  <c r="L1495" i="1"/>
  <c r="K1495" i="1"/>
  <c r="J1495" i="1"/>
  <c r="M1494" i="1"/>
  <c r="L1494" i="1"/>
  <c r="K1494" i="1"/>
  <c r="J1494" i="1"/>
  <c r="M1493" i="1"/>
  <c r="L1493" i="1"/>
  <c r="K1493" i="1"/>
  <c r="J1493" i="1"/>
  <c r="M1492" i="1"/>
  <c r="L1492" i="1"/>
  <c r="K1492" i="1"/>
  <c r="J1492" i="1"/>
  <c r="M1491" i="1"/>
  <c r="L1491" i="1"/>
  <c r="K1491" i="1"/>
  <c r="J1491" i="1"/>
  <c r="M1490" i="1"/>
  <c r="L1490" i="1"/>
  <c r="K1490" i="1"/>
  <c r="J1490" i="1"/>
  <c r="M1489" i="1"/>
  <c r="L1489" i="1"/>
  <c r="K1489" i="1"/>
  <c r="J1489" i="1"/>
  <c r="M1488" i="1"/>
  <c r="L1488" i="1"/>
  <c r="K1488" i="1"/>
  <c r="J1488" i="1"/>
  <c r="M1487" i="1"/>
  <c r="L1487" i="1"/>
  <c r="K1487" i="1"/>
  <c r="J1487" i="1"/>
  <c r="M1486" i="1"/>
  <c r="L1486" i="1"/>
  <c r="K1486" i="1"/>
  <c r="J1486" i="1"/>
  <c r="M1485" i="1"/>
  <c r="L1485" i="1"/>
  <c r="K1485" i="1"/>
  <c r="J1485" i="1"/>
  <c r="M1484" i="1"/>
  <c r="L1484" i="1"/>
  <c r="K1484" i="1"/>
  <c r="J1484" i="1"/>
  <c r="M1483" i="1"/>
  <c r="L1483" i="1"/>
  <c r="K1483" i="1"/>
  <c r="J1483" i="1"/>
  <c r="M1482" i="1"/>
  <c r="L1482" i="1"/>
  <c r="K1482" i="1"/>
  <c r="J1482" i="1"/>
  <c r="M1481" i="1"/>
  <c r="L1481" i="1"/>
  <c r="K1481" i="1"/>
  <c r="J1481" i="1"/>
  <c r="M1480" i="1"/>
  <c r="L1480" i="1"/>
  <c r="K1480" i="1"/>
  <c r="J1480" i="1"/>
  <c r="M1479" i="1"/>
  <c r="L1479" i="1"/>
  <c r="K1479" i="1"/>
  <c r="J1479" i="1"/>
  <c r="M1478" i="1"/>
  <c r="L1478" i="1"/>
  <c r="K1478" i="1"/>
  <c r="J1478" i="1"/>
  <c r="M1477" i="1"/>
  <c r="L1477" i="1"/>
  <c r="K1477" i="1"/>
  <c r="J1477" i="1"/>
  <c r="M1476" i="1"/>
  <c r="L1476" i="1"/>
  <c r="K1476" i="1"/>
  <c r="J1476" i="1"/>
  <c r="M1475" i="1"/>
  <c r="L1475" i="1"/>
  <c r="K1475" i="1"/>
  <c r="J1475" i="1"/>
  <c r="M1474" i="1"/>
  <c r="L1474" i="1"/>
  <c r="K1474" i="1"/>
  <c r="J1474" i="1"/>
  <c r="M1473" i="1"/>
  <c r="L1473" i="1"/>
  <c r="K1473" i="1"/>
  <c r="J1473" i="1"/>
  <c r="M1472" i="1"/>
  <c r="L1472" i="1"/>
  <c r="K1472" i="1"/>
  <c r="J1472" i="1"/>
  <c r="M1471" i="1"/>
  <c r="L1471" i="1"/>
  <c r="K1471" i="1"/>
  <c r="J1471" i="1"/>
  <c r="M1470" i="1"/>
  <c r="L1470" i="1"/>
  <c r="K1470" i="1"/>
  <c r="J1470" i="1"/>
  <c r="M1469" i="1"/>
  <c r="L1469" i="1"/>
  <c r="K1469" i="1"/>
  <c r="J1469" i="1"/>
  <c r="M1468" i="1"/>
  <c r="L1468" i="1"/>
  <c r="K1468" i="1"/>
  <c r="J1468" i="1"/>
  <c r="M1467" i="1"/>
  <c r="L1467" i="1"/>
  <c r="K1467" i="1"/>
  <c r="J1467" i="1"/>
  <c r="M1466" i="1"/>
  <c r="L1466" i="1"/>
  <c r="K1466" i="1"/>
  <c r="J1466" i="1"/>
  <c r="M1465" i="1"/>
  <c r="L1465" i="1"/>
  <c r="K1465" i="1"/>
  <c r="J1465" i="1"/>
  <c r="M1464" i="1"/>
  <c r="L1464" i="1"/>
  <c r="K1464" i="1"/>
  <c r="J1464" i="1"/>
  <c r="M1463" i="1"/>
  <c r="L1463" i="1"/>
  <c r="K1463" i="1"/>
  <c r="J1463" i="1"/>
  <c r="M1462" i="1"/>
  <c r="L1462" i="1"/>
  <c r="K1462" i="1"/>
  <c r="J1462" i="1"/>
  <c r="M1461" i="1"/>
  <c r="L1461" i="1"/>
  <c r="K1461" i="1"/>
  <c r="J1461" i="1"/>
  <c r="M1460" i="1"/>
  <c r="L1460" i="1"/>
  <c r="K1460" i="1"/>
  <c r="J1460" i="1"/>
  <c r="M1459" i="1"/>
  <c r="L1459" i="1"/>
  <c r="K1459" i="1"/>
  <c r="J1459" i="1"/>
  <c r="M1458" i="1"/>
  <c r="L1458" i="1"/>
  <c r="K1458" i="1"/>
  <c r="J1458" i="1"/>
  <c r="M1457" i="1"/>
  <c r="L1457" i="1"/>
  <c r="K1457" i="1"/>
  <c r="J1457" i="1"/>
  <c r="M1456" i="1"/>
  <c r="L1456" i="1"/>
  <c r="K1456" i="1"/>
  <c r="J1456" i="1"/>
  <c r="M1455" i="1"/>
  <c r="L1455" i="1"/>
  <c r="K1455" i="1"/>
  <c r="J1455" i="1"/>
  <c r="M1454" i="1"/>
  <c r="L1454" i="1"/>
  <c r="K1454" i="1"/>
  <c r="J1454" i="1"/>
  <c r="M1453" i="1"/>
  <c r="L1453" i="1"/>
  <c r="K1453" i="1"/>
  <c r="J1453" i="1"/>
  <c r="M1452" i="1"/>
  <c r="L1452" i="1"/>
  <c r="K1452" i="1"/>
  <c r="J1452" i="1"/>
  <c r="M1451" i="1"/>
  <c r="L1451" i="1"/>
  <c r="K1451" i="1"/>
  <c r="J1451" i="1"/>
  <c r="M1450" i="1"/>
  <c r="L1450" i="1"/>
  <c r="K1450" i="1"/>
  <c r="J1450" i="1"/>
  <c r="M1449" i="1"/>
  <c r="L1449" i="1"/>
  <c r="K1449" i="1"/>
  <c r="J1449" i="1"/>
  <c r="M1448" i="1"/>
  <c r="L1448" i="1"/>
  <c r="K1448" i="1"/>
  <c r="J1448" i="1"/>
  <c r="M1447" i="1"/>
  <c r="L1447" i="1"/>
  <c r="K1447" i="1"/>
  <c r="J1447" i="1"/>
  <c r="M1446" i="1"/>
  <c r="L1446" i="1"/>
  <c r="K1446" i="1"/>
  <c r="J1446" i="1"/>
  <c r="M1445" i="1"/>
  <c r="L1445" i="1"/>
  <c r="K1445" i="1"/>
  <c r="J1445" i="1"/>
  <c r="M1444" i="1"/>
  <c r="L1444" i="1"/>
  <c r="K1444" i="1"/>
  <c r="J1444" i="1"/>
  <c r="M1443" i="1"/>
  <c r="L1443" i="1"/>
  <c r="K1443" i="1"/>
  <c r="J1443" i="1"/>
  <c r="M1442" i="1"/>
  <c r="L1442" i="1"/>
  <c r="K1442" i="1"/>
  <c r="J1442" i="1"/>
  <c r="M1441" i="1"/>
  <c r="L1441" i="1"/>
  <c r="K1441" i="1"/>
  <c r="J1441" i="1"/>
  <c r="M1440" i="1"/>
  <c r="L1440" i="1"/>
  <c r="K1440" i="1"/>
  <c r="J1440" i="1"/>
  <c r="M1439" i="1"/>
  <c r="L1439" i="1"/>
  <c r="K1439" i="1"/>
  <c r="J1439" i="1"/>
  <c r="M1438" i="1"/>
  <c r="L1438" i="1"/>
  <c r="K1438" i="1"/>
  <c r="J1438" i="1"/>
  <c r="M1437" i="1"/>
  <c r="L1437" i="1"/>
  <c r="K1437" i="1"/>
  <c r="J1437" i="1"/>
  <c r="M1436" i="1"/>
  <c r="L1436" i="1"/>
  <c r="K1436" i="1"/>
  <c r="J1436" i="1"/>
  <c r="M1435" i="1"/>
  <c r="L1435" i="1"/>
  <c r="K1435" i="1"/>
  <c r="J1435" i="1"/>
  <c r="M1434" i="1"/>
  <c r="L1434" i="1"/>
  <c r="K1434" i="1"/>
  <c r="J1434" i="1"/>
  <c r="M1433" i="1"/>
  <c r="L1433" i="1"/>
  <c r="K1433" i="1"/>
  <c r="J1433" i="1"/>
  <c r="M1432" i="1"/>
  <c r="L1432" i="1"/>
  <c r="K1432" i="1"/>
  <c r="J1432" i="1"/>
  <c r="M1431" i="1"/>
  <c r="L1431" i="1"/>
  <c r="K1431" i="1"/>
  <c r="J1431" i="1"/>
  <c r="M1430" i="1"/>
  <c r="L1430" i="1"/>
  <c r="K1430" i="1"/>
  <c r="J1430" i="1"/>
  <c r="M1429" i="1"/>
  <c r="L1429" i="1"/>
  <c r="K1429" i="1"/>
  <c r="J1429" i="1"/>
  <c r="M1428" i="1"/>
  <c r="L1428" i="1"/>
  <c r="K1428" i="1"/>
  <c r="J1428" i="1"/>
  <c r="M1427" i="1"/>
  <c r="L1427" i="1"/>
  <c r="K1427" i="1"/>
  <c r="J1427" i="1"/>
  <c r="M1426" i="1"/>
  <c r="L1426" i="1"/>
  <c r="K1426" i="1"/>
  <c r="J1426" i="1"/>
  <c r="M1425" i="1"/>
  <c r="L1425" i="1"/>
  <c r="K1425" i="1"/>
  <c r="J1425" i="1"/>
  <c r="M1424" i="1"/>
  <c r="L1424" i="1"/>
  <c r="K1424" i="1"/>
  <c r="J1424" i="1"/>
  <c r="M1423" i="1"/>
  <c r="L1423" i="1"/>
  <c r="K1423" i="1"/>
  <c r="J1423" i="1"/>
  <c r="M1422" i="1"/>
  <c r="L1422" i="1"/>
  <c r="K1422" i="1"/>
  <c r="J1422" i="1"/>
  <c r="M1421" i="1"/>
  <c r="L1421" i="1"/>
  <c r="K1421" i="1"/>
  <c r="J1421" i="1"/>
  <c r="M1420" i="1"/>
  <c r="L1420" i="1"/>
  <c r="K1420" i="1"/>
  <c r="J1420" i="1"/>
  <c r="M1419" i="1"/>
  <c r="L1419" i="1"/>
  <c r="K1419" i="1"/>
  <c r="J1419" i="1"/>
  <c r="M1418" i="1"/>
  <c r="L1418" i="1"/>
  <c r="K1418" i="1"/>
  <c r="J1418" i="1"/>
  <c r="M1417" i="1"/>
  <c r="L1417" i="1"/>
  <c r="K1417" i="1"/>
  <c r="J1417" i="1"/>
  <c r="M1416" i="1"/>
  <c r="L1416" i="1"/>
  <c r="K1416" i="1"/>
  <c r="J1416" i="1"/>
  <c r="M1415" i="1"/>
  <c r="L1415" i="1"/>
  <c r="K1415" i="1"/>
  <c r="J1415" i="1"/>
  <c r="M1414" i="1"/>
  <c r="L1414" i="1"/>
  <c r="K1414" i="1"/>
  <c r="J1414" i="1"/>
  <c r="M1413" i="1"/>
  <c r="L1413" i="1"/>
  <c r="K1413" i="1"/>
  <c r="J1413" i="1"/>
  <c r="M1412" i="1"/>
  <c r="L1412" i="1"/>
  <c r="K1412" i="1"/>
  <c r="J1412" i="1"/>
  <c r="M1411" i="1"/>
  <c r="L1411" i="1"/>
  <c r="K1411" i="1"/>
  <c r="J1411" i="1"/>
  <c r="M1410" i="1"/>
  <c r="L1410" i="1"/>
  <c r="K1410" i="1"/>
  <c r="J1410" i="1"/>
  <c r="M1409" i="1"/>
  <c r="L1409" i="1"/>
  <c r="K1409" i="1"/>
  <c r="J1409" i="1"/>
  <c r="M1408" i="1"/>
  <c r="L1408" i="1"/>
  <c r="K1408" i="1"/>
  <c r="J1408" i="1"/>
  <c r="M1407" i="1"/>
  <c r="L1407" i="1"/>
  <c r="K1407" i="1"/>
  <c r="J1407" i="1"/>
  <c r="M1406" i="1"/>
  <c r="L1406" i="1"/>
  <c r="K1406" i="1"/>
  <c r="J1406" i="1"/>
  <c r="M1405" i="1"/>
  <c r="L1405" i="1"/>
  <c r="K1405" i="1"/>
  <c r="J1405" i="1"/>
  <c r="M1404" i="1"/>
  <c r="L1404" i="1"/>
  <c r="K1404" i="1"/>
  <c r="J1404" i="1"/>
  <c r="M1403" i="1"/>
  <c r="L1403" i="1"/>
  <c r="K1403" i="1"/>
  <c r="J1403" i="1"/>
  <c r="M1402" i="1"/>
  <c r="L1402" i="1"/>
  <c r="K1402" i="1"/>
  <c r="J1402" i="1"/>
  <c r="M1401" i="1"/>
  <c r="L1401" i="1"/>
  <c r="K1401" i="1"/>
  <c r="J1401" i="1"/>
  <c r="M1400" i="1"/>
  <c r="L1400" i="1"/>
  <c r="K1400" i="1"/>
  <c r="J1400" i="1"/>
  <c r="M1399" i="1"/>
  <c r="L1399" i="1"/>
  <c r="K1399" i="1"/>
  <c r="J1399" i="1"/>
  <c r="M1398" i="1"/>
  <c r="L1398" i="1"/>
  <c r="K1398" i="1"/>
  <c r="J1398" i="1"/>
  <c r="M1397" i="1"/>
  <c r="L1397" i="1"/>
  <c r="K1397" i="1"/>
  <c r="J1397" i="1"/>
  <c r="M1396" i="1"/>
  <c r="L1396" i="1"/>
  <c r="K1396" i="1"/>
  <c r="J1396" i="1"/>
  <c r="M1395" i="1"/>
  <c r="L1395" i="1"/>
  <c r="K1395" i="1"/>
  <c r="J1395" i="1"/>
  <c r="M1394" i="1"/>
  <c r="L1394" i="1"/>
  <c r="K1394" i="1"/>
  <c r="J1394" i="1"/>
  <c r="M1393" i="1"/>
  <c r="L1393" i="1"/>
  <c r="K1393" i="1"/>
  <c r="J1393" i="1"/>
  <c r="M1392" i="1"/>
  <c r="L1392" i="1"/>
  <c r="K1392" i="1"/>
  <c r="J1392" i="1"/>
  <c r="M1391" i="1"/>
  <c r="L1391" i="1"/>
  <c r="K1391" i="1"/>
  <c r="J1391" i="1"/>
  <c r="M1390" i="1"/>
  <c r="L1390" i="1"/>
  <c r="K1390" i="1"/>
  <c r="J1390" i="1"/>
  <c r="M1389" i="1"/>
  <c r="L1389" i="1"/>
  <c r="K1389" i="1"/>
  <c r="J1389" i="1"/>
  <c r="M1388" i="1"/>
  <c r="L1388" i="1"/>
  <c r="K1388" i="1"/>
  <c r="J1388" i="1"/>
  <c r="M1387" i="1"/>
  <c r="L1387" i="1"/>
  <c r="K1387" i="1"/>
  <c r="J1387" i="1"/>
  <c r="M1386" i="1"/>
  <c r="L1386" i="1"/>
  <c r="K1386" i="1"/>
  <c r="J1386" i="1"/>
  <c r="M1385" i="1"/>
  <c r="L1385" i="1"/>
  <c r="K1385" i="1"/>
  <c r="J1385" i="1"/>
  <c r="M1384" i="1"/>
  <c r="L1384" i="1"/>
  <c r="K1384" i="1"/>
  <c r="J1384" i="1"/>
  <c r="M1383" i="1"/>
  <c r="L1383" i="1"/>
  <c r="K1383" i="1"/>
  <c r="J1383" i="1"/>
  <c r="M1382" i="1"/>
  <c r="L1382" i="1"/>
  <c r="K1382" i="1"/>
  <c r="J1382" i="1"/>
  <c r="M1381" i="1"/>
  <c r="L1381" i="1"/>
  <c r="K1381" i="1"/>
  <c r="J1381" i="1"/>
  <c r="M1380" i="1"/>
  <c r="L1380" i="1"/>
  <c r="K1380" i="1"/>
  <c r="J1380" i="1"/>
  <c r="M1379" i="1"/>
  <c r="L1379" i="1"/>
  <c r="K1379" i="1"/>
  <c r="J1379" i="1"/>
  <c r="M1378" i="1"/>
  <c r="L1378" i="1"/>
  <c r="K1378" i="1"/>
  <c r="J1378" i="1"/>
  <c r="M1377" i="1"/>
  <c r="L1377" i="1"/>
  <c r="K1377" i="1"/>
  <c r="J1377" i="1"/>
  <c r="M1376" i="1"/>
  <c r="L1376" i="1"/>
  <c r="K1376" i="1"/>
  <c r="J1376" i="1"/>
  <c r="M1375" i="1"/>
  <c r="L1375" i="1"/>
  <c r="K1375" i="1"/>
  <c r="J1375" i="1"/>
  <c r="M1374" i="1"/>
  <c r="L1374" i="1"/>
  <c r="K1374" i="1"/>
  <c r="J1374" i="1"/>
  <c r="M1373" i="1"/>
  <c r="L1373" i="1"/>
  <c r="K1373" i="1"/>
  <c r="J1373" i="1"/>
  <c r="M1372" i="1"/>
  <c r="L1372" i="1"/>
  <c r="K1372" i="1"/>
  <c r="J1372" i="1"/>
  <c r="M1371" i="1"/>
  <c r="L1371" i="1"/>
  <c r="K1371" i="1"/>
  <c r="J1371" i="1"/>
  <c r="M1370" i="1"/>
  <c r="L1370" i="1"/>
  <c r="K1370" i="1"/>
  <c r="J1370" i="1"/>
  <c r="M1369" i="1"/>
  <c r="L1369" i="1"/>
  <c r="K1369" i="1"/>
  <c r="J1369" i="1"/>
  <c r="M1368" i="1"/>
  <c r="L1368" i="1"/>
  <c r="K1368" i="1"/>
  <c r="J1368" i="1"/>
  <c r="M1367" i="1"/>
  <c r="L1367" i="1"/>
  <c r="K1367" i="1"/>
  <c r="J1367" i="1"/>
  <c r="M1366" i="1"/>
  <c r="L1366" i="1"/>
  <c r="K1366" i="1"/>
  <c r="J1366" i="1"/>
  <c r="M1365" i="1"/>
  <c r="L1365" i="1"/>
  <c r="K1365" i="1"/>
  <c r="J1365" i="1"/>
  <c r="M1364" i="1"/>
  <c r="L1364" i="1"/>
  <c r="K1364" i="1"/>
  <c r="J1364" i="1"/>
  <c r="M1363" i="1"/>
  <c r="L1363" i="1"/>
  <c r="K1363" i="1"/>
  <c r="J1363" i="1"/>
  <c r="M1362" i="1"/>
  <c r="L1362" i="1"/>
  <c r="K1362" i="1"/>
  <c r="J1362" i="1"/>
  <c r="M1361" i="1"/>
  <c r="L1361" i="1"/>
  <c r="K1361" i="1"/>
  <c r="J1361" i="1"/>
  <c r="M1360" i="1"/>
  <c r="L1360" i="1"/>
  <c r="K1360" i="1"/>
  <c r="J1360" i="1"/>
  <c r="M1359" i="1"/>
  <c r="L1359" i="1"/>
  <c r="K1359" i="1"/>
  <c r="J1359" i="1"/>
  <c r="M1358" i="1"/>
  <c r="L1358" i="1"/>
  <c r="K1358" i="1"/>
  <c r="J1358" i="1"/>
  <c r="M1357" i="1"/>
  <c r="L1357" i="1"/>
  <c r="K1357" i="1"/>
  <c r="J1357" i="1"/>
  <c r="M1356" i="1"/>
  <c r="L1356" i="1"/>
  <c r="K1356" i="1"/>
  <c r="J1356" i="1"/>
  <c r="M1355" i="1"/>
  <c r="L1355" i="1"/>
  <c r="K1355" i="1"/>
  <c r="J1355" i="1"/>
  <c r="M1354" i="1"/>
  <c r="L1354" i="1"/>
  <c r="K1354" i="1"/>
  <c r="J1354" i="1"/>
  <c r="M1353" i="1"/>
  <c r="L1353" i="1"/>
  <c r="K1353" i="1"/>
  <c r="J1353" i="1"/>
  <c r="M1352" i="1"/>
  <c r="L1352" i="1"/>
  <c r="K1352" i="1"/>
  <c r="J1352" i="1"/>
  <c r="M1351" i="1"/>
  <c r="L1351" i="1"/>
  <c r="K1351" i="1"/>
  <c r="J1351" i="1"/>
  <c r="M1350" i="1"/>
  <c r="L1350" i="1"/>
  <c r="K1350" i="1"/>
  <c r="J1350" i="1"/>
  <c r="M1349" i="1"/>
  <c r="L1349" i="1"/>
  <c r="K1349" i="1"/>
  <c r="J1349" i="1"/>
  <c r="M1348" i="1"/>
  <c r="L1348" i="1"/>
  <c r="K1348" i="1"/>
  <c r="J1348" i="1"/>
  <c r="M1347" i="1"/>
  <c r="L1347" i="1"/>
  <c r="K1347" i="1"/>
  <c r="J1347" i="1"/>
  <c r="M1346" i="1"/>
  <c r="L1346" i="1"/>
  <c r="K1346" i="1"/>
  <c r="J1346" i="1"/>
  <c r="M1345" i="1"/>
  <c r="L1345" i="1"/>
  <c r="K1345" i="1"/>
  <c r="J1345" i="1"/>
  <c r="M1344" i="1"/>
  <c r="L1344" i="1"/>
  <c r="K1344" i="1"/>
  <c r="J1344" i="1"/>
  <c r="M1343" i="1"/>
  <c r="L1343" i="1"/>
  <c r="K1343" i="1"/>
  <c r="J1343" i="1"/>
  <c r="M1342" i="1"/>
  <c r="L1342" i="1"/>
  <c r="K1342" i="1"/>
  <c r="J1342" i="1"/>
  <c r="M1341" i="1"/>
  <c r="L1341" i="1"/>
  <c r="K1341" i="1"/>
  <c r="J1341" i="1"/>
  <c r="M1340" i="1"/>
  <c r="L1340" i="1"/>
  <c r="K1340" i="1"/>
  <c r="J1340" i="1"/>
  <c r="M1339" i="1"/>
  <c r="L1339" i="1"/>
  <c r="K1339" i="1"/>
  <c r="J1339" i="1"/>
  <c r="M1338" i="1"/>
  <c r="L1338" i="1"/>
  <c r="K1338" i="1"/>
  <c r="J1338" i="1"/>
  <c r="M1337" i="1"/>
  <c r="L1337" i="1"/>
  <c r="K1337" i="1"/>
  <c r="J1337" i="1"/>
  <c r="M1336" i="1"/>
  <c r="L1336" i="1"/>
  <c r="K1336" i="1"/>
  <c r="J1336" i="1"/>
  <c r="M1335" i="1"/>
  <c r="L1335" i="1"/>
  <c r="K1335" i="1"/>
  <c r="J1335" i="1"/>
  <c r="M1334" i="1"/>
  <c r="L1334" i="1"/>
  <c r="K1334" i="1"/>
  <c r="J1334" i="1"/>
  <c r="M1333" i="1"/>
  <c r="L1333" i="1"/>
  <c r="K1333" i="1"/>
  <c r="J1333" i="1"/>
  <c r="M1332" i="1"/>
  <c r="L1332" i="1"/>
  <c r="K1332" i="1"/>
  <c r="J1332" i="1"/>
  <c r="M1331" i="1"/>
  <c r="L1331" i="1"/>
  <c r="K1331" i="1"/>
  <c r="J1331" i="1"/>
  <c r="M1330" i="1"/>
  <c r="L1330" i="1"/>
  <c r="K1330" i="1"/>
  <c r="J1330" i="1"/>
  <c r="M1329" i="1"/>
  <c r="L1329" i="1"/>
  <c r="K1329" i="1"/>
  <c r="J1329" i="1"/>
  <c r="M1328" i="1"/>
  <c r="L1328" i="1"/>
  <c r="K1328" i="1"/>
  <c r="J1328" i="1"/>
  <c r="M1327" i="1"/>
  <c r="L1327" i="1"/>
  <c r="K1327" i="1"/>
  <c r="J1327" i="1"/>
  <c r="M1326" i="1"/>
  <c r="L1326" i="1"/>
  <c r="K1326" i="1"/>
  <c r="J1326" i="1"/>
  <c r="M1325" i="1"/>
  <c r="L1325" i="1"/>
  <c r="K1325" i="1"/>
  <c r="J1325" i="1"/>
  <c r="M1324" i="1"/>
  <c r="L1324" i="1"/>
  <c r="K1324" i="1"/>
  <c r="J1324" i="1"/>
  <c r="M1323" i="1"/>
  <c r="L1323" i="1"/>
  <c r="K1323" i="1"/>
  <c r="J1323" i="1"/>
  <c r="M1322" i="1"/>
  <c r="L1322" i="1"/>
  <c r="K1322" i="1"/>
  <c r="J1322" i="1"/>
  <c r="M1321" i="1"/>
  <c r="L1321" i="1"/>
  <c r="K1321" i="1"/>
  <c r="J1321" i="1"/>
  <c r="M1320" i="1"/>
  <c r="L1320" i="1"/>
  <c r="K1320" i="1"/>
  <c r="J1320" i="1"/>
  <c r="M1319" i="1"/>
  <c r="L1319" i="1"/>
  <c r="K1319" i="1"/>
  <c r="J1319" i="1"/>
  <c r="M1318" i="1"/>
  <c r="L1318" i="1"/>
  <c r="K1318" i="1"/>
  <c r="J1318" i="1"/>
  <c r="M1317" i="1"/>
  <c r="L1317" i="1"/>
  <c r="K1317" i="1"/>
  <c r="J1317" i="1"/>
  <c r="M1316" i="1"/>
  <c r="L1316" i="1"/>
  <c r="K1316" i="1"/>
  <c r="J1316" i="1"/>
  <c r="M1315" i="1"/>
  <c r="L1315" i="1"/>
  <c r="K1315" i="1"/>
  <c r="J1315" i="1"/>
  <c r="M1314" i="1"/>
  <c r="L1314" i="1"/>
  <c r="K1314" i="1"/>
  <c r="J1314" i="1"/>
  <c r="M1313" i="1"/>
  <c r="L1313" i="1"/>
  <c r="K1313" i="1"/>
  <c r="J1313" i="1"/>
  <c r="M1312" i="1"/>
  <c r="L1312" i="1"/>
  <c r="K1312" i="1"/>
  <c r="J1312" i="1"/>
  <c r="M1311" i="1"/>
  <c r="L1311" i="1"/>
  <c r="K1311" i="1"/>
  <c r="J1311" i="1"/>
  <c r="M1310" i="1"/>
  <c r="L1310" i="1"/>
  <c r="K1310" i="1"/>
  <c r="J1310" i="1"/>
  <c r="M1309" i="1"/>
  <c r="L1309" i="1"/>
  <c r="K1309" i="1"/>
  <c r="J1309" i="1"/>
  <c r="M1308" i="1"/>
  <c r="L1308" i="1"/>
  <c r="K1308" i="1"/>
  <c r="J1308" i="1"/>
  <c r="M1307" i="1"/>
  <c r="L1307" i="1"/>
  <c r="K1307" i="1"/>
  <c r="J1307" i="1"/>
  <c r="M1306" i="1"/>
  <c r="L1306" i="1"/>
  <c r="K1306" i="1"/>
  <c r="J1306" i="1"/>
  <c r="M1305" i="1"/>
  <c r="L1305" i="1"/>
  <c r="K1305" i="1"/>
  <c r="J1305" i="1"/>
  <c r="M1304" i="1"/>
  <c r="L1304" i="1"/>
  <c r="K1304" i="1"/>
  <c r="J1304" i="1"/>
  <c r="M1303" i="1"/>
  <c r="L1303" i="1"/>
  <c r="K1303" i="1"/>
  <c r="J1303" i="1"/>
  <c r="M1302" i="1"/>
  <c r="L1302" i="1"/>
  <c r="K1302" i="1"/>
  <c r="J1302" i="1"/>
  <c r="M1301" i="1"/>
  <c r="L1301" i="1"/>
  <c r="K1301" i="1"/>
  <c r="J1301" i="1"/>
  <c r="M1300" i="1"/>
  <c r="L1300" i="1"/>
  <c r="K1300" i="1"/>
  <c r="J1300" i="1"/>
  <c r="M1299" i="1"/>
  <c r="L1299" i="1"/>
  <c r="K1299" i="1"/>
  <c r="J1299" i="1"/>
  <c r="M1298" i="1"/>
  <c r="L1298" i="1"/>
  <c r="K1298" i="1"/>
  <c r="J1298" i="1"/>
  <c r="M1297" i="1"/>
  <c r="L1297" i="1"/>
  <c r="K1297" i="1"/>
  <c r="J1297" i="1"/>
  <c r="M1296" i="1"/>
  <c r="L1296" i="1"/>
  <c r="K1296" i="1"/>
  <c r="J1296" i="1"/>
  <c r="M1295" i="1"/>
  <c r="L1295" i="1"/>
  <c r="K1295" i="1"/>
  <c r="J1295" i="1"/>
  <c r="M1294" i="1"/>
  <c r="L1294" i="1"/>
  <c r="K1294" i="1"/>
  <c r="J1294" i="1"/>
  <c r="M1293" i="1"/>
  <c r="L1293" i="1"/>
  <c r="K1293" i="1"/>
  <c r="J1293" i="1"/>
  <c r="M1292" i="1"/>
  <c r="L1292" i="1"/>
  <c r="K1292" i="1"/>
  <c r="J1292" i="1"/>
  <c r="M1291" i="1"/>
  <c r="L1291" i="1"/>
  <c r="K1291" i="1"/>
  <c r="J1291" i="1"/>
  <c r="M1290" i="1"/>
  <c r="L1290" i="1"/>
  <c r="K1290" i="1"/>
  <c r="J1290" i="1"/>
  <c r="M1289" i="1"/>
  <c r="L1289" i="1"/>
  <c r="K1289" i="1"/>
  <c r="J1289" i="1"/>
  <c r="M1288" i="1"/>
  <c r="L1288" i="1"/>
  <c r="K1288" i="1"/>
  <c r="J1288" i="1"/>
  <c r="M1287" i="1"/>
  <c r="L1287" i="1"/>
  <c r="K1287" i="1"/>
  <c r="J1287" i="1"/>
  <c r="M1286" i="1"/>
  <c r="L1286" i="1"/>
  <c r="K1286" i="1"/>
  <c r="J1286" i="1"/>
  <c r="M1285" i="1"/>
  <c r="L1285" i="1"/>
  <c r="K1285" i="1"/>
  <c r="J1285" i="1"/>
  <c r="M1284" i="1"/>
  <c r="L1284" i="1"/>
  <c r="K1284" i="1"/>
  <c r="J1284" i="1"/>
  <c r="M1283" i="1"/>
  <c r="L1283" i="1"/>
  <c r="K1283" i="1"/>
  <c r="J1283" i="1"/>
  <c r="M1282" i="1"/>
  <c r="L1282" i="1"/>
  <c r="K1282" i="1"/>
  <c r="J1282" i="1"/>
  <c r="M1281" i="1"/>
  <c r="L1281" i="1"/>
  <c r="K1281" i="1"/>
  <c r="J1281" i="1"/>
  <c r="M1280" i="1"/>
  <c r="L1280" i="1"/>
  <c r="K1280" i="1"/>
  <c r="J1280" i="1"/>
  <c r="M1279" i="1"/>
  <c r="L1279" i="1"/>
  <c r="K1279" i="1"/>
  <c r="J1279" i="1"/>
  <c r="M1278" i="1"/>
  <c r="L1278" i="1"/>
  <c r="K1278" i="1"/>
  <c r="J1278" i="1"/>
  <c r="M1277" i="1"/>
  <c r="L1277" i="1"/>
  <c r="K1277" i="1"/>
  <c r="J1277" i="1"/>
  <c r="M1276" i="1"/>
  <c r="L1276" i="1"/>
  <c r="K1276" i="1"/>
  <c r="J1276" i="1"/>
  <c r="M1275" i="1"/>
  <c r="L1275" i="1"/>
  <c r="K1275" i="1"/>
  <c r="J1275" i="1"/>
  <c r="M1274" i="1"/>
  <c r="L1274" i="1"/>
  <c r="K1274" i="1"/>
  <c r="J1274" i="1"/>
  <c r="M1273" i="1"/>
  <c r="L1273" i="1"/>
  <c r="K1273" i="1"/>
  <c r="J1273" i="1"/>
  <c r="M1272" i="1"/>
  <c r="L1272" i="1"/>
  <c r="K1272" i="1"/>
  <c r="J1272" i="1"/>
  <c r="M1271" i="1"/>
  <c r="L1271" i="1"/>
  <c r="K1271" i="1"/>
  <c r="J1271" i="1"/>
  <c r="M1270" i="1"/>
  <c r="L1270" i="1"/>
  <c r="K1270" i="1"/>
  <c r="J1270" i="1"/>
  <c r="M1269" i="1"/>
  <c r="L1269" i="1"/>
  <c r="K1269" i="1"/>
  <c r="J1269" i="1"/>
  <c r="M1268" i="1"/>
  <c r="L1268" i="1"/>
  <c r="K1268" i="1"/>
  <c r="J1268" i="1"/>
  <c r="M1267" i="1"/>
  <c r="L1267" i="1"/>
  <c r="K1267" i="1"/>
  <c r="J1267" i="1"/>
  <c r="M1266" i="1"/>
  <c r="L1266" i="1"/>
  <c r="K1266" i="1"/>
  <c r="J1266" i="1"/>
  <c r="M1265" i="1"/>
  <c r="L1265" i="1"/>
  <c r="K1265" i="1"/>
  <c r="J1265" i="1"/>
  <c r="M1264" i="1"/>
  <c r="L1264" i="1"/>
  <c r="K1264" i="1"/>
  <c r="J1264" i="1"/>
  <c r="M1263" i="1"/>
  <c r="L1263" i="1"/>
  <c r="K1263" i="1"/>
  <c r="J1263" i="1"/>
  <c r="M1262" i="1"/>
  <c r="L1262" i="1"/>
  <c r="K1262" i="1"/>
  <c r="J1262" i="1"/>
  <c r="M1261" i="1"/>
  <c r="L1261" i="1"/>
  <c r="K1261" i="1"/>
  <c r="J1261" i="1"/>
  <c r="M1260" i="1"/>
  <c r="L1260" i="1"/>
  <c r="K1260" i="1"/>
  <c r="J1260" i="1"/>
  <c r="M1259" i="1"/>
  <c r="L1259" i="1"/>
  <c r="K1259" i="1"/>
  <c r="J1259" i="1"/>
  <c r="M1258" i="1"/>
  <c r="L1258" i="1"/>
  <c r="K1258" i="1"/>
  <c r="J1258" i="1"/>
  <c r="M1257" i="1"/>
  <c r="L1257" i="1"/>
  <c r="K1257" i="1"/>
  <c r="J1257" i="1"/>
  <c r="M1256" i="1"/>
  <c r="L1256" i="1"/>
  <c r="K1256" i="1"/>
  <c r="J1256" i="1"/>
  <c r="M1255" i="1"/>
  <c r="L1255" i="1"/>
  <c r="K1255" i="1"/>
  <c r="J1255" i="1"/>
  <c r="M1254" i="1"/>
  <c r="L1254" i="1"/>
  <c r="K1254" i="1"/>
  <c r="J1254" i="1"/>
  <c r="M1253" i="1"/>
  <c r="L1253" i="1"/>
  <c r="K1253" i="1"/>
  <c r="J1253" i="1"/>
  <c r="M1252" i="1"/>
  <c r="L1252" i="1"/>
  <c r="K1252" i="1"/>
  <c r="J1252" i="1"/>
  <c r="M1251" i="1"/>
  <c r="L1251" i="1"/>
  <c r="K1251" i="1"/>
  <c r="J1251" i="1"/>
  <c r="M1250" i="1"/>
  <c r="L1250" i="1"/>
  <c r="K1250" i="1"/>
  <c r="J1250" i="1"/>
  <c r="M1249" i="1"/>
  <c r="L1249" i="1"/>
  <c r="K1249" i="1"/>
  <c r="J1249" i="1"/>
  <c r="M1248" i="1"/>
  <c r="L1248" i="1"/>
  <c r="K1248" i="1"/>
  <c r="J1248" i="1"/>
  <c r="M1247" i="1"/>
  <c r="L1247" i="1"/>
  <c r="K1247" i="1"/>
  <c r="J1247" i="1"/>
  <c r="M1246" i="1"/>
  <c r="L1246" i="1"/>
  <c r="K1246" i="1"/>
  <c r="J1246" i="1"/>
  <c r="M1245" i="1"/>
  <c r="L1245" i="1"/>
  <c r="K1245" i="1"/>
  <c r="J1245" i="1"/>
  <c r="M1244" i="1"/>
  <c r="L1244" i="1"/>
  <c r="K1244" i="1"/>
  <c r="J1244" i="1"/>
  <c r="M1243" i="1"/>
  <c r="L1243" i="1"/>
  <c r="K1243" i="1"/>
  <c r="J1243" i="1"/>
  <c r="M1242" i="1"/>
  <c r="L1242" i="1"/>
  <c r="K1242" i="1"/>
  <c r="J1242" i="1"/>
  <c r="M1241" i="1"/>
  <c r="L1241" i="1"/>
  <c r="K1241" i="1"/>
  <c r="J1241" i="1"/>
  <c r="M1240" i="1"/>
  <c r="L1240" i="1"/>
  <c r="K1240" i="1"/>
  <c r="J1240" i="1"/>
  <c r="M1239" i="1"/>
  <c r="L1239" i="1"/>
  <c r="K1239" i="1"/>
  <c r="J1239" i="1"/>
  <c r="M1238" i="1"/>
  <c r="L1238" i="1"/>
  <c r="K1238" i="1"/>
  <c r="J1238" i="1"/>
  <c r="M1237" i="1"/>
  <c r="L1237" i="1"/>
  <c r="K1237" i="1"/>
  <c r="J1237" i="1"/>
  <c r="M1236" i="1"/>
  <c r="L1236" i="1"/>
  <c r="K1236" i="1"/>
  <c r="J1236" i="1"/>
  <c r="M1235" i="1"/>
  <c r="L1235" i="1"/>
  <c r="K1235" i="1"/>
  <c r="J1235" i="1"/>
  <c r="M1234" i="1"/>
  <c r="L1234" i="1"/>
  <c r="K1234" i="1"/>
  <c r="J1234" i="1"/>
  <c r="M1233" i="1"/>
  <c r="L1233" i="1"/>
  <c r="K1233" i="1"/>
  <c r="J1233" i="1"/>
  <c r="M1232" i="1"/>
  <c r="L1232" i="1"/>
  <c r="K1232" i="1"/>
  <c r="J1232" i="1"/>
  <c r="M1231" i="1"/>
  <c r="L1231" i="1"/>
  <c r="K1231" i="1"/>
  <c r="J1231" i="1"/>
  <c r="M1230" i="1"/>
  <c r="L1230" i="1"/>
  <c r="K1230" i="1"/>
  <c r="J1230" i="1"/>
  <c r="M1229" i="1"/>
  <c r="L1229" i="1"/>
  <c r="K1229" i="1"/>
  <c r="J1229" i="1"/>
  <c r="M1228" i="1"/>
  <c r="L1228" i="1"/>
  <c r="K1228" i="1"/>
  <c r="J1228" i="1"/>
  <c r="M1227" i="1"/>
  <c r="L1227" i="1"/>
  <c r="K1227" i="1"/>
  <c r="J1227" i="1"/>
  <c r="M1226" i="1"/>
  <c r="L1226" i="1"/>
  <c r="K1226" i="1"/>
  <c r="J1226" i="1"/>
  <c r="M1225" i="1"/>
  <c r="L1225" i="1"/>
  <c r="K1225" i="1"/>
  <c r="J1225" i="1"/>
  <c r="M1224" i="1"/>
  <c r="L1224" i="1"/>
  <c r="K1224" i="1"/>
  <c r="J1224" i="1"/>
  <c r="M1223" i="1"/>
  <c r="L1223" i="1"/>
  <c r="K1223" i="1"/>
  <c r="J1223" i="1"/>
  <c r="M1222" i="1"/>
  <c r="L1222" i="1"/>
  <c r="K1222" i="1"/>
  <c r="J1222" i="1"/>
  <c r="M1221" i="1"/>
  <c r="L1221" i="1"/>
  <c r="K1221" i="1"/>
  <c r="J1221" i="1"/>
  <c r="M1220" i="1"/>
  <c r="L1220" i="1"/>
  <c r="K1220" i="1"/>
  <c r="J1220" i="1"/>
  <c r="M1219" i="1"/>
  <c r="L1219" i="1"/>
  <c r="K1219" i="1"/>
  <c r="J1219" i="1"/>
  <c r="M1218" i="1"/>
  <c r="L1218" i="1"/>
  <c r="K1218" i="1"/>
  <c r="J1218" i="1"/>
  <c r="M1217" i="1"/>
  <c r="L1217" i="1"/>
  <c r="K1217" i="1"/>
  <c r="J1217" i="1"/>
  <c r="M1216" i="1"/>
  <c r="L1216" i="1"/>
  <c r="K1216" i="1"/>
  <c r="J1216" i="1"/>
  <c r="M1215" i="1"/>
  <c r="L1215" i="1"/>
  <c r="K1215" i="1"/>
  <c r="J1215" i="1"/>
  <c r="M1214" i="1"/>
  <c r="L1214" i="1"/>
  <c r="K1214" i="1"/>
  <c r="J1214" i="1"/>
  <c r="M1213" i="1"/>
  <c r="L1213" i="1"/>
  <c r="K1213" i="1"/>
  <c r="J1213" i="1"/>
  <c r="M1212" i="1"/>
  <c r="L1212" i="1"/>
  <c r="K1212" i="1"/>
  <c r="J1212" i="1"/>
  <c r="M1211" i="1"/>
  <c r="L1211" i="1"/>
  <c r="K1211" i="1"/>
  <c r="J1211" i="1"/>
  <c r="M1210" i="1"/>
  <c r="L1210" i="1"/>
  <c r="K1210" i="1"/>
  <c r="J1210" i="1"/>
  <c r="M1209" i="1"/>
  <c r="L1209" i="1"/>
  <c r="K1209" i="1"/>
  <c r="J1209" i="1"/>
  <c r="M1208" i="1"/>
  <c r="L1208" i="1"/>
  <c r="K1208" i="1"/>
  <c r="J1208" i="1"/>
  <c r="M1207" i="1"/>
  <c r="L1207" i="1"/>
  <c r="K1207" i="1"/>
  <c r="J1207" i="1"/>
  <c r="M1206" i="1"/>
  <c r="L1206" i="1"/>
  <c r="K1206" i="1"/>
  <c r="J1206" i="1"/>
  <c r="M1205" i="1"/>
  <c r="L1205" i="1"/>
  <c r="K1205" i="1"/>
  <c r="J1205" i="1"/>
  <c r="M1204" i="1"/>
  <c r="L1204" i="1"/>
  <c r="K1204" i="1"/>
  <c r="J1204" i="1"/>
  <c r="M1203" i="1"/>
  <c r="L1203" i="1"/>
  <c r="K1203" i="1"/>
  <c r="J1203" i="1"/>
  <c r="M1202" i="1"/>
  <c r="L1202" i="1"/>
  <c r="K1202" i="1"/>
  <c r="J1202" i="1"/>
  <c r="M1201" i="1"/>
  <c r="L1201" i="1"/>
  <c r="K1201" i="1"/>
  <c r="J1201" i="1"/>
  <c r="M1200" i="1"/>
  <c r="L1200" i="1"/>
  <c r="K1200" i="1"/>
  <c r="J1200" i="1"/>
  <c r="M1199" i="1"/>
  <c r="L1199" i="1"/>
  <c r="K1199" i="1"/>
  <c r="J1199" i="1"/>
  <c r="M1198" i="1"/>
  <c r="L1198" i="1"/>
  <c r="K1198" i="1"/>
  <c r="J1198" i="1"/>
  <c r="M1197" i="1"/>
  <c r="L1197" i="1"/>
  <c r="K1197" i="1"/>
  <c r="J1197" i="1"/>
  <c r="M1196" i="1"/>
  <c r="L1196" i="1"/>
  <c r="K1196" i="1"/>
  <c r="J1196" i="1"/>
  <c r="M1195" i="1"/>
  <c r="L1195" i="1"/>
  <c r="K1195" i="1"/>
  <c r="J1195" i="1"/>
  <c r="M1194" i="1"/>
  <c r="L1194" i="1"/>
  <c r="K1194" i="1"/>
  <c r="J1194" i="1"/>
  <c r="M1193" i="1"/>
  <c r="L1193" i="1"/>
  <c r="K1193" i="1"/>
  <c r="J1193" i="1"/>
  <c r="M1192" i="1"/>
  <c r="L1192" i="1"/>
  <c r="K1192" i="1"/>
  <c r="J1192" i="1"/>
  <c r="M1191" i="1"/>
  <c r="L1191" i="1"/>
  <c r="K1191" i="1"/>
  <c r="J1191" i="1"/>
  <c r="M1190" i="1"/>
  <c r="L1190" i="1"/>
  <c r="K1190" i="1"/>
  <c r="J1190" i="1"/>
  <c r="M1189" i="1"/>
  <c r="L1189" i="1"/>
  <c r="K1189" i="1"/>
  <c r="J1189" i="1"/>
  <c r="M1188" i="1"/>
  <c r="L1188" i="1"/>
  <c r="K1188" i="1"/>
  <c r="J1188" i="1"/>
  <c r="M1187" i="1"/>
  <c r="L1187" i="1"/>
  <c r="K1187" i="1"/>
  <c r="J1187" i="1"/>
  <c r="M1186" i="1"/>
  <c r="L1186" i="1"/>
  <c r="K1186" i="1"/>
  <c r="J1186" i="1"/>
  <c r="M1185" i="1"/>
  <c r="L1185" i="1"/>
  <c r="K1185" i="1"/>
  <c r="J1185" i="1"/>
  <c r="M1184" i="1"/>
  <c r="L1184" i="1"/>
  <c r="K1184" i="1"/>
  <c r="J1184" i="1"/>
  <c r="M1183" i="1"/>
  <c r="L1183" i="1"/>
  <c r="K1183" i="1"/>
  <c r="J1183" i="1"/>
  <c r="M1182" i="1"/>
  <c r="L1182" i="1"/>
  <c r="K1182" i="1"/>
  <c r="J1182" i="1"/>
  <c r="M1181" i="1"/>
  <c r="L1181" i="1"/>
  <c r="K1181" i="1"/>
  <c r="J1181" i="1"/>
  <c r="M1180" i="1"/>
  <c r="L1180" i="1"/>
  <c r="K1180" i="1"/>
  <c r="J1180" i="1"/>
  <c r="M1179" i="1"/>
  <c r="L1179" i="1"/>
  <c r="K1179" i="1"/>
  <c r="J1179" i="1"/>
  <c r="M1178" i="1"/>
  <c r="L1178" i="1"/>
  <c r="K1178" i="1"/>
  <c r="J1178" i="1"/>
  <c r="M1177" i="1"/>
  <c r="L1177" i="1"/>
  <c r="K1177" i="1"/>
  <c r="J1177" i="1"/>
  <c r="M1176" i="1"/>
  <c r="L1176" i="1"/>
  <c r="K1176" i="1"/>
  <c r="J1176" i="1"/>
  <c r="M1175" i="1"/>
  <c r="L1175" i="1"/>
  <c r="K1175" i="1"/>
  <c r="J1175" i="1"/>
  <c r="M1174" i="1"/>
  <c r="L1174" i="1"/>
  <c r="K1174" i="1"/>
  <c r="J1174" i="1"/>
  <c r="M1173" i="1"/>
  <c r="L1173" i="1"/>
  <c r="K1173" i="1"/>
  <c r="J1173" i="1"/>
  <c r="M1172" i="1"/>
  <c r="L1172" i="1"/>
  <c r="K1172" i="1"/>
  <c r="J1172" i="1"/>
  <c r="M1171" i="1"/>
  <c r="L1171" i="1"/>
  <c r="K1171" i="1"/>
  <c r="J1171" i="1"/>
  <c r="M1170" i="1"/>
  <c r="L1170" i="1"/>
  <c r="K1170" i="1"/>
  <c r="J1170" i="1"/>
  <c r="M1169" i="1"/>
  <c r="L1169" i="1"/>
  <c r="K1169" i="1"/>
  <c r="J1169" i="1"/>
  <c r="M1168" i="1"/>
  <c r="L1168" i="1"/>
  <c r="K1168" i="1"/>
  <c r="J1168" i="1"/>
  <c r="M1167" i="1"/>
  <c r="L1167" i="1"/>
  <c r="K1167" i="1"/>
  <c r="J1167" i="1"/>
  <c r="M1166" i="1"/>
  <c r="L1166" i="1"/>
  <c r="K1166" i="1"/>
  <c r="J1166" i="1"/>
  <c r="M1165" i="1"/>
  <c r="L1165" i="1"/>
  <c r="K1165" i="1"/>
  <c r="J1165" i="1"/>
  <c r="M1164" i="1"/>
  <c r="L1164" i="1"/>
  <c r="K1164" i="1"/>
  <c r="J1164" i="1"/>
  <c r="M1163" i="1"/>
  <c r="L1163" i="1"/>
  <c r="K1163" i="1"/>
  <c r="J1163" i="1"/>
  <c r="M1162" i="1"/>
  <c r="L1162" i="1"/>
  <c r="K1162" i="1"/>
  <c r="J1162" i="1"/>
  <c r="M1161" i="1"/>
  <c r="L1161" i="1"/>
  <c r="K1161" i="1"/>
  <c r="J1161" i="1"/>
  <c r="M1160" i="1"/>
  <c r="L1160" i="1"/>
  <c r="K1160" i="1"/>
  <c r="J1160" i="1"/>
  <c r="M1159" i="1"/>
  <c r="L1159" i="1"/>
  <c r="K1159" i="1"/>
  <c r="J1159" i="1"/>
  <c r="M1158" i="1"/>
  <c r="L1158" i="1"/>
  <c r="K1158" i="1"/>
  <c r="J1158" i="1"/>
  <c r="M1157" i="1"/>
  <c r="L1157" i="1"/>
  <c r="K1157" i="1"/>
  <c r="J1157" i="1"/>
  <c r="M1156" i="1"/>
  <c r="L1156" i="1"/>
  <c r="K1156" i="1"/>
  <c r="J1156" i="1"/>
  <c r="M1155" i="1"/>
  <c r="L1155" i="1"/>
  <c r="K1155" i="1"/>
  <c r="J1155" i="1"/>
  <c r="M1154" i="1"/>
  <c r="L1154" i="1"/>
  <c r="K1154" i="1"/>
  <c r="J1154" i="1"/>
  <c r="M1153" i="1"/>
  <c r="L1153" i="1"/>
  <c r="K1153" i="1"/>
  <c r="J1153" i="1"/>
  <c r="M1152" i="1"/>
  <c r="L1152" i="1"/>
  <c r="K1152" i="1"/>
  <c r="J1152" i="1"/>
  <c r="M1151" i="1"/>
  <c r="L1151" i="1"/>
  <c r="K1151" i="1"/>
  <c r="J1151" i="1"/>
  <c r="M1150" i="1"/>
  <c r="L1150" i="1"/>
  <c r="K1150" i="1"/>
  <c r="J1150" i="1"/>
  <c r="M1149" i="1"/>
  <c r="L1149" i="1"/>
  <c r="K1149" i="1"/>
  <c r="J1149" i="1"/>
  <c r="M1148" i="1"/>
  <c r="L1148" i="1"/>
  <c r="K1148" i="1"/>
  <c r="J1148" i="1"/>
  <c r="M1147" i="1"/>
  <c r="L1147" i="1"/>
  <c r="K1147" i="1"/>
  <c r="J1147" i="1"/>
  <c r="M1146" i="1"/>
  <c r="L1146" i="1"/>
  <c r="K1146" i="1"/>
  <c r="J1146" i="1"/>
  <c r="M1145" i="1"/>
  <c r="L1145" i="1"/>
  <c r="K1145" i="1"/>
  <c r="J1145" i="1"/>
  <c r="M1144" i="1"/>
  <c r="L1144" i="1"/>
  <c r="K1144" i="1"/>
  <c r="J1144" i="1"/>
  <c r="M1143" i="1"/>
  <c r="L1143" i="1"/>
  <c r="K1143" i="1"/>
  <c r="J1143" i="1"/>
  <c r="M1142" i="1"/>
  <c r="L1142" i="1"/>
  <c r="K1142" i="1"/>
  <c r="J1142" i="1"/>
  <c r="M1141" i="1"/>
  <c r="L1141" i="1"/>
  <c r="K1141" i="1"/>
  <c r="J1141" i="1"/>
  <c r="M1140" i="1"/>
  <c r="L1140" i="1"/>
  <c r="K1140" i="1"/>
  <c r="J1140" i="1"/>
  <c r="M1139" i="1"/>
  <c r="L1139" i="1"/>
  <c r="K1139" i="1"/>
  <c r="J1139" i="1"/>
  <c r="M1138" i="1"/>
  <c r="L1138" i="1"/>
  <c r="K1138" i="1"/>
  <c r="J1138" i="1"/>
  <c r="M1137" i="1"/>
  <c r="L1137" i="1"/>
  <c r="K1137" i="1"/>
  <c r="J1137" i="1"/>
  <c r="M1136" i="1"/>
  <c r="L1136" i="1"/>
  <c r="K1136" i="1"/>
  <c r="J1136" i="1"/>
  <c r="M1135" i="1"/>
  <c r="L1135" i="1"/>
  <c r="K1135" i="1"/>
  <c r="J1135" i="1"/>
  <c r="M1134" i="1"/>
  <c r="L1134" i="1"/>
  <c r="K1134" i="1"/>
  <c r="J1134" i="1"/>
  <c r="M1133" i="1"/>
  <c r="L1133" i="1"/>
  <c r="K1133" i="1"/>
  <c r="J1133" i="1"/>
  <c r="M1132" i="1"/>
  <c r="L1132" i="1"/>
  <c r="K1132" i="1"/>
  <c r="J1132" i="1"/>
  <c r="M1131" i="1"/>
  <c r="L1131" i="1"/>
  <c r="K1131" i="1"/>
  <c r="J1131" i="1"/>
  <c r="M1130" i="1"/>
  <c r="L1130" i="1"/>
  <c r="K1130" i="1"/>
  <c r="J1130" i="1"/>
  <c r="M1129" i="1"/>
  <c r="L1129" i="1"/>
  <c r="K1129" i="1"/>
  <c r="J1129" i="1"/>
  <c r="M1128" i="1"/>
  <c r="L1128" i="1"/>
  <c r="K1128" i="1"/>
  <c r="J1128" i="1"/>
  <c r="M1127" i="1"/>
  <c r="L1127" i="1"/>
  <c r="K1127" i="1"/>
  <c r="J1127" i="1"/>
  <c r="M1126" i="1"/>
  <c r="L1126" i="1"/>
  <c r="K1126" i="1"/>
  <c r="J1126" i="1"/>
  <c r="M1125" i="1"/>
  <c r="L1125" i="1"/>
  <c r="K1125" i="1"/>
  <c r="J1125" i="1"/>
  <c r="M1124" i="1"/>
  <c r="L1124" i="1"/>
  <c r="K1124" i="1"/>
  <c r="J1124" i="1"/>
  <c r="M1123" i="1"/>
  <c r="L1123" i="1"/>
  <c r="K1123" i="1"/>
  <c r="J1123" i="1"/>
  <c r="M1122" i="1"/>
  <c r="L1122" i="1"/>
  <c r="K1122" i="1"/>
  <c r="J1122" i="1"/>
  <c r="M1121" i="1"/>
  <c r="L1121" i="1"/>
  <c r="K1121" i="1"/>
  <c r="J1121" i="1"/>
  <c r="M1120" i="1"/>
  <c r="L1120" i="1"/>
  <c r="K1120" i="1"/>
  <c r="J1120" i="1"/>
  <c r="M1119" i="1"/>
  <c r="L1119" i="1"/>
  <c r="K1119" i="1"/>
  <c r="J1119" i="1"/>
  <c r="M1118" i="1"/>
  <c r="L1118" i="1"/>
  <c r="K1118" i="1"/>
  <c r="J1118" i="1"/>
  <c r="M1117" i="1"/>
  <c r="L1117" i="1"/>
  <c r="K1117" i="1"/>
  <c r="J1117" i="1"/>
  <c r="M1116" i="1"/>
  <c r="L1116" i="1"/>
  <c r="K1116" i="1"/>
  <c r="J1116" i="1"/>
  <c r="M1115" i="1"/>
  <c r="L1115" i="1"/>
  <c r="K1115" i="1"/>
  <c r="J1115" i="1"/>
  <c r="M1114" i="1"/>
  <c r="L1114" i="1"/>
  <c r="K1114" i="1"/>
  <c r="J1114" i="1"/>
  <c r="M1113" i="1"/>
  <c r="L1113" i="1"/>
  <c r="K1113" i="1"/>
  <c r="J1113" i="1"/>
  <c r="M1112" i="1"/>
  <c r="L1112" i="1"/>
  <c r="K1112" i="1"/>
  <c r="J1112" i="1"/>
  <c r="M1111" i="1"/>
  <c r="L1111" i="1"/>
  <c r="K1111" i="1"/>
  <c r="J1111" i="1"/>
  <c r="M1110" i="1"/>
  <c r="L1110" i="1"/>
  <c r="K1110" i="1"/>
  <c r="J1110" i="1"/>
  <c r="M1109" i="1"/>
  <c r="L1109" i="1"/>
  <c r="K1109" i="1"/>
  <c r="J1109" i="1"/>
  <c r="M1108" i="1"/>
  <c r="L1108" i="1"/>
  <c r="K1108" i="1"/>
  <c r="J1108" i="1"/>
  <c r="M1107" i="1"/>
  <c r="L1107" i="1"/>
  <c r="K1107" i="1"/>
  <c r="J1107" i="1"/>
  <c r="M1106" i="1"/>
  <c r="L1106" i="1"/>
  <c r="K1106" i="1"/>
  <c r="J1106" i="1"/>
  <c r="M1105" i="1"/>
  <c r="L1105" i="1"/>
  <c r="K1105" i="1"/>
  <c r="J1105" i="1"/>
  <c r="M1104" i="1"/>
  <c r="L1104" i="1"/>
  <c r="K1104" i="1"/>
  <c r="J1104" i="1"/>
  <c r="M1103" i="1"/>
  <c r="L1103" i="1"/>
  <c r="K1103" i="1"/>
  <c r="J1103" i="1"/>
  <c r="M1102" i="1"/>
  <c r="L1102" i="1"/>
  <c r="K1102" i="1"/>
  <c r="J1102" i="1"/>
  <c r="M1101" i="1"/>
  <c r="L1101" i="1"/>
  <c r="K1101" i="1"/>
  <c r="J1101" i="1"/>
  <c r="M1100" i="1"/>
  <c r="L1100" i="1"/>
  <c r="K1100" i="1"/>
  <c r="J1100" i="1"/>
  <c r="M1099" i="1"/>
  <c r="L1099" i="1"/>
  <c r="K1099" i="1"/>
  <c r="J1099" i="1"/>
  <c r="M1098" i="1"/>
  <c r="L1098" i="1"/>
  <c r="K1098" i="1"/>
  <c r="J1098" i="1"/>
  <c r="M1097" i="1"/>
  <c r="L1097" i="1"/>
  <c r="K1097" i="1"/>
  <c r="J1097" i="1"/>
  <c r="M1096" i="1"/>
  <c r="L1096" i="1"/>
  <c r="K1096" i="1"/>
  <c r="J1096" i="1"/>
  <c r="M1095" i="1"/>
  <c r="L1095" i="1"/>
  <c r="K1095" i="1"/>
  <c r="J1095" i="1"/>
  <c r="M1094" i="1"/>
  <c r="L1094" i="1"/>
  <c r="K1094" i="1"/>
  <c r="J1094" i="1"/>
  <c r="M1093" i="1"/>
  <c r="L1093" i="1"/>
  <c r="K1093" i="1"/>
  <c r="J1093" i="1"/>
  <c r="M1092" i="1"/>
  <c r="L1092" i="1"/>
  <c r="K1092" i="1"/>
  <c r="J1092" i="1"/>
  <c r="M1091" i="1"/>
  <c r="L1091" i="1"/>
  <c r="K1091" i="1"/>
  <c r="J1091" i="1"/>
  <c r="M1090" i="1"/>
  <c r="L1090" i="1"/>
  <c r="K1090" i="1"/>
  <c r="J1090" i="1"/>
  <c r="M1089" i="1"/>
  <c r="L1089" i="1"/>
  <c r="K1089" i="1"/>
  <c r="J1089" i="1"/>
  <c r="M1088" i="1"/>
  <c r="L1088" i="1"/>
  <c r="K1088" i="1"/>
  <c r="J1088" i="1"/>
  <c r="M1087" i="1"/>
  <c r="L1087" i="1"/>
  <c r="K1087" i="1"/>
  <c r="J1087" i="1"/>
  <c r="M1086" i="1"/>
  <c r="L1086" i="1"/>
  <c r="K1086" i="1"/>
  <c r="J1086" i="1"/>
  <c r="M1085" i="1"/>
  <c r="L1085" i="1"/>
  <c r="K1085" i="1"/>
  <c r="J1085" i="1"/>
  <c r="M1084" i="1"/>
  <c r="L1084" i="1"/>
  <c r="K1084" i="1"/>
  <c r="J1084" i="1"/>
  <c r="M1083" i="1"/>
  <c r="L1083" i="1"/>
  <c r="K1083" i="1"/>
  <c r="J1083" i="1"/>
  <c r="M1082" i="1"/>
  <c r="L1082" i="1"/>
  <c r="K1082" i="1"/>
  <c r="J1082" i="1"/>
  <c r="M1081" i="1"/>
  <c r="L1081" i="1"/>
  <c r="K1081" i="1"/>
  <c r="J1081" i="1"/>
  <c r="M1080" i="1"/>
  <c r="L1080" i="1"/>
  <c r="K1080" i="1"/>
  <c r="J1080" i="1"/>
  <c r="M1079" i="1"/>
  <c r="L1079" i="1"/>
  <c r="K1079" i="1"/>
  <c r="J1079" i="1"/>
  <c r="M1078" i="1"/>
  <c r="L1078" i="1"/>
  <c r="K1078" i="1"/>
  <c r="J1078" i="1"/>
  <c r="M1077" i="1"/>
  <c r="L1077" i="1"/>
  <c r="K1077" i="1"/>
  <c r="J1077" i="1"/>
  <c r="M1076" i="1"/>
  <c r="L1076" i="1"/>
  <c r="K1076" i="1"/>
  <c r="J1076" i="1"/>
  <c r="M1075" i="1"/>
  <c r="L1075" i="1"/>
  <c r="K1075" i="1"/>
  <c r="J1075" i="1"/>
  <c r="M1074" i="1"/>
  <c r="L1074" i="1"/>
  <c r="K1074" i="1"/>
  <c r="J1074" i="1"/>
  <c r="M1073" i="1"/>
  <c r="L1073" i="1"/>
  <c r="K1073" i="1"/>
  <c r="J1073" i="1"/>
  <c r="M1072" i="1"/>
  <c r="L1072" i="1"/>
  <c r="K1072" i="1"/>
  <c r="J1072" i="1"/>
  <c r="M1071" i="1"/>
  <c r="L1071" i="1"/>
  <c r="K1071" i="1"/>
  <c r="J1071" i="1"/>
  <c r="M1070" i="1"/>
  <c r="L1070" i="1"/>
  <c r="K1070" i="1"/>
  <c r="J1070" i="1"/>
  <c r="M1069" i="1"/>
  <c r="L1069" i="1"/>
  <c r="K1069" i="1"/>
  <c r="J1069" i="1"/>
  <c r="M1068" i="1"/>
  <c r="L1068" i="1"/>
  <c r="K1068" i="1"/>
  <c r="J1068" i="1"/>
  <c r="M1067" i="1"/>
  <c r="L1067" i="1"/>
  <c r="K1067" i="1"/>
  <c r="J1067" i="1"/>
  <c r="M1066" i="1"/>
  <c r="L1066" i="1"/>
  <c r="K1066" i="1"/>
  <c r="J1066" i="1"/>
  <c r="M1065" i="1"/>
  <c r="L1065" i="1"/>
  <c r="K1065" i="1"/>
  <c r="J1065" i="1"/>
  <c r="M1064" i="1"/>
  <c r="L1064" i="1"/>
  <c r="K1064" i="1"/>
  <c r="J1064" i="1"/>
  <c r="M1063" i="1"/>
  <c r="L1063" i="1"/>
  <c r="K1063" i="1"/>
  <c r="J1063" i="1"/>
  <c r="M1062" i="1"/>
  <c r="L1062" i="1"/>
  <c r="K1062" i="1"/>
  <c r="J1062" i="1"/>
  <c r="M1061" i="1"/>
  <c r="L1061" i="1"/>
  <c r="K1061" i="1"/>
  <c r="J1061" i="1"/>
  <c r="M1060" i="1"/>
  <c r="L1060" i="1"/>
  <c r="K1060" i="1"/>
  <c r="J1060" i="1"/>
  <c r="M1059" i="1"/>
  <c r="L1059" i="1"/>
  <c r="K1059" i="1"/>
  <c r="J1059" i="1"/>
  <c r="M1058" i="1"/>
  <c r="L1058" i="1"/>
  <c r="K1058" i="1"/>
  <c r="J1058" i="1"/>
  <c r="M1057" i="1"/>
  <c r="L1057" i="1"/>
  <c r="K1057" i="1"/>
  <c r="J1057" i="1"/>
  <c r="M1056" i="1"/>
  <c r="L1056" i="1"/>
  <c r="K1056" i="1"/>
  <c r="J1056" i="1"/>
  <c r="M1055" i="1"/>
  <c r="L1055" i="1"/>
  <c r="K1055" i="1"/>
  <c r="J1055" i="1"/>
  <c r="M1054" i="1"/>
  <c r="L1054" i="1"/>
  <c r="K1054" i="1"/>
  <c r="J1054" i="1"/>
  <c r="M1053" i="1"/>
  <c r="L1053" i="1"/>
  <c r="K1053" i="1"/>
  <c r="J1053" i="1"/>
  <c r="M1052" i="1"/>
  <c r="L1052" i="1"/>
  <c r="K1052" i="1"/>
  <c r="J1052" i="1"/>
  <c r="M1051" i="1"/>
  <c r="L1051" i="1"/>
  <c r="K1051" i="1"/>
  <c r="J1051" i="1"/>
  <c r="M1050" i="1"/>
  <c r="L1050" i="1"/>
  <c r="K1050" i="1"/>
  <c r="J1050" i="1"/>
  <c r="M1049" i="1"/>
  <c r="L1049" i="1"/>
  <c r="K1049" i="1"/>
  <c r="J1049" i="1"/>
  <c r="M1048" i="1"/>
  <c r="L1048" i="1"/>
  <c r="K1048" i="1"/>
  <c r="J1048" i="1"/>
  <c r="M1047" i="1"/>
  <c r="L1047" i="1"/>
  <c r="K1047" i="1"/>
  <c r="J1047" i="1"/>
  <c r="M1046" i="1"/>
  <c r="L1046" i="1"/>
  <c r="K1046" i="1"/>
  <c r="J1046" i="1"/>
  <c r="M1045" i="1"/>
  <c r="L1045" i="1"/>
  <c r="K1045" i="1"/>
  <c r="J1045" i="1"/>
  <c r="M1044" i="1"/>
  <c r="L1044" i="1"/>
  <c r="K1044" i="1"/>
  <c r="J1044" i="1"/>
  <c r="M1043" i="1"/>
  <c r="L1043" i="1"/>
  <c r="K1043" i="1"/>
  <c r="J1043" i="1"/>
  <c r="M1042" i="1"/>
  <c r="L1042" i="1"/>
  <c r="K1042" i="1"/>
  <c r="J1042" i="1"/>
  <c r="M1041" i="1"/>
  <c r="L1041" i="1"/>
  <c r="K1041" i="1"/>
  <c r="J1041" i="1"/>
  <c r="M1040" i="1"/>
  <c r="L1040" i="1"/>
  <c r="K1040" i="1"/>
  <c r="J1040" i="1"/>
  <c r="M1039" i="1"/>
  <c r="L1039" i="1"/>
  <c r="K1039" i="1"/>
  <c r="J1039" i="1"/>
  <c r="M1038" i="1"/>
  <c r="L1038" i="1"/>
  <c r="K1038" i="1"/>
  <c r="J1038" i="1"/>
  <c r="M1037" i="1"/>
  <c r="L1037" i="1"/>
  <c r="K1037" i="1"/>
  <c r="J1037" i="1"/>
  <c r="M1036" i="1"/>
  <c r="L1036" i="1"/>
  <c r="K1036" i="1"/>
  <c r="J1036" i="1"/>
  <c r="M1035" i="1"/>
  <c r="L1035" i="1"/>
  <c r="K1035" i="1"/>
  <c r="J1035" i="1"/>
  <c r="M1034" i="1"/>
  <c r="L1034" i="1"/>
  <c r="K1034" i="1"/>
  <c r="J1034" i="1"/>
  <c r="M1033" i="1"/>
  <c r="L1033" i="1"/>
  <c r="K1033" i="1"/>
  <c r="J1033" i="1"/>
  <c r="M1032" i="1"/>
  <c r="L1032" i="1"/>
  <c r="K1032" i="1"/>
  <c r="J1032" i="1"/>
  <c r="M1031" i="1"/>
  <c r="L1031" i="1"/>
  <c r="K1031" i="1"/>
  <c r="J1031" i="1"/>
  <c r="M1030" i="1"/>
  <c r="L1030" i="1"/>
  <c r="K1030" i="1"/>
  <c r="J1030" i="1"/>
  <c r="M1029" i="1"/>
  <c r="L1029" i="1"/>
  <c r="K1029" i="1"/>
  <c r="J1029" i="1"/>
  <c r="M1028" i="1"/>
  <c r="L1028" i="1"/>
  <c r="K1028" i="1"/>
  <c r="J1028" i="1"/>
  <c r="M1027" i="1"/>
  <c r="L1027" i="1"/>
  <c r="K1027" i="1"/>
  <c r="J1027" i="1"/>
  <c r="M1026" i="1"/>
  <c r="L1026" i="1"/>
  <c r="K1026" i="1"/>
  <c r="J1026" i="1"/>
  <c r="M1025" i="1"/>
  <c r="L1025" i="1"/>
  <c r="K1025" i="1"/>
  <c r="J1025" i="1"/>
  <c r="M1024" i="1"/>
  <c r="L1024" i="1"/>
  <c r="K1024" i="1"/>
  <c r="J1024" i="1"/>
  <c r="M1023" i="1"/>
  <c r="L1023" i="1"/>
  <c r="K1023" i="1"/>
  <c r="J1023" i="1"/>
  <c r="M1022" i="1"/>
  <c r="L1022" i="1"/>
  <c r="K1022" i="1"/>
  <c r="J1022" i="1"/>
  <c r="M1021" i="1"/>
  <c r="L1021" i="1"/>
  <c r="K1021" i="1"/>
  <c r="J1021" i="1"/>
  <c r="M1020" i="1"/>
  <c r="L1020" i="1"/>
  <c r="K1020" i="1"/>
  <c r="J1020" i="1"/>
  <c r="M1019" i="1"/>
  <c r="L1019" i="1"/>
  <c r="K1019" i="1"/>
  <c r="J1019" i="1"/>
  <c r="M1018" i="1"/>
  <c r="L1018" i="1"/>
  <c r="K1018" i="1"/>
  <c r="J1018" i="1"/>
  <c r="M1017" i="1"/>
  <c r="L1017" i="1"/>
  <c r="K1017" i="1"/>
  <c r="J1017" i="1"/>
  <c r="M1016" i="1"/>
  <c r="L1016" i="1"/>
  <c r="K1016" i="1"/>
  <c r="J1016" i="1"/>
  <c r="M1015" i="1"/>
  <c r="L1015" i="1"/>
  <c r="K1015" i="1"/>
  <c r="J1015" i="1"/>
  <c r="M1014" i="1"/>
  <c r="L1014" i="1"/>
  <c r="K1014" i="1"/>
  <c r="J1014" i="1"/>
  <c r="M1013" i="1"/>
  <c r="L1013" i="1"/>
  <c r="K1013" i="1"/>
  <c r="J1013" i="1"/>
  <c r="M1012" i="1"/>
  <c r="L1012" i="1"/>
  <c r="K1012" i="1"/>
  <c r="J1012" i="1"/>
  <c r="M1011" i="1"/>
  <c r="L1011" i="1"/>
  <c r="K1011" i="1"/>
  <c r="J1011" i="1"/>
  <c r="M1010" i="1"/>
  <c r="L1010" i="1"/>
  <c r="K1010" i="1"/>
  <c r="J1010" i="1"/>
  <c r="M1009" i="1"/>
  <c r="L1009" i="1"/>
  <c r="K1009" i="1"/>
  <c r="J1009" i="1"/>
  <c r="M1008" i="1"/>
  <c r="L1008" i="1"/>
  <c r="K1008" i="1"/>
  <c r="J1008" i="1"/>
  <c r="M1007" i="1"/>
  <c r="L1007" i="1"/>
  <c r="K1007" i="1"/>
  <c r="J1007" i="1"/>
  <c r="M1006" i="1"/>
  <c r="L1006" i="1"/>
  <c r="K1006" i="1"/>
  <c r="J1006" i="1"/>
  <c r="M1005" i="1"/>
  <c r="L1005" i="1"/>
  <c r="K1005" i="1"/>
  <c r="J1005" i="1"/>
  <c r="M1004" i="1"/>
  <c r="L1004" i="1"/>
  <c r="K1004" i="1"/>
  <c r="J1004" i="1"/>
  <c r="M1003" i="1"/>
  <c r="L1003" i="1"/>
  <c r="K1003" i="1"/>
  <c r="J1003" i="1"/>
  <c r="M1002" i="1"/>
  <c r="L1002" i="1"/>
  <c r="K1002" i="1"/>
  <c r="J1002" i="1"/>
  <c r="M1001" i="1"/>
  <c r="L1001" i="1"/>
  <c r="K1001" i="1"/>
  <c r="J1001" i="1"/>
  <c r="M1000" i="1"/>
  <c r="L1000" i="1"/>
  <c r="K1000" i="1"/>
  <c r="J1000" i="1"/>
  <c r="M999" i="1"/>
  <c r="L999" i="1"/>
  <c r="K999" i="1"/>
  <c r="J999" i="1"/>
  <c r="M998" i="1"/>
  <c r="L998" i="1"/>
  <c r="K998" i="1"/>
  <c r="J998" i="1"/>
  <c r="M997" i="1"/>
  <c r="L997" i="1"/>
  <c r="K997" i="1"/>
  <c r="J997" i="1"/>
  <c r="M996" i="1"/>
  <c r="L996" i="1"/>
  <c r="K996" i="1"/>
  <c r="J996" i="1"/>
  <c r="M995" i="1"/>
  <c r="L995" i="1"/>
  <c r="K995" i="1"/>
  <c r="J995" i="1"/>
  <c r="M994" i="1"/>
  <c r="L994" i="1"/>
  <c r="K994" i="1"/>
  <c r="J994" i="1"/>
  <c r="M993" i="1"/>
  <c r="L993" i="1"/>
  <c r="K993" i="1"/>
  <c r="J993" i="1"/>
  <c r="M992" i="1"/>
  <c r="L992" i="1"/>
  <c r="K992" i="1"/>
  <c r="J992" i="1"/>
  <c r="M991" i="1"/>
  <c r="L991" i="1"/>
  <c r="K991" i="1"/>
  <c r="J991" i="1"/>
  <c r="M990" i="1"/>
  <c r="L990" i="1"/>
  <c r="K990" i="1"/>
  <c r="J990" i="1"/>
  <c r="M989" i="1"/>
  <c r="L989" i="1"/>
  <c r="K989" i="1"/>
  <c r="J989" i="1"/>
  <c r="M988" i="1"/>
  <c r="L988" i="1"/>
  <c r="K988" i="1"/>
  <c r="J988" i="1"/>
  <c r="M987" i="1"/>
  <c r="L987" i="1"/>
  <c r="K987" i="1"/>
  <c r="J987" i="1"/>
  <c r="M986" i="1"/>
  <c r="L986" i="1"/>
  <c r="K986" i="1"/>
  <c r="J986" i="1"/>
  <c r="M985" i="1"/>
  <c r="L985" i="1"/>
  <c r="K985" i="1"/>
  <c r="J985" i="1"/>
  <c r="M984" i="1"/>
  <c r="L984" i="1"/>
  <c r="K984" i="1"/>
  <c r="J984" i="1"/>
  <c r="M983" i="1"/>
  <c r="L983" i="1"/>
  <c r="K983" i="1"/>
  <c r="J983" i="1"/>
  <c r="M982" i="1"/>
  <c r="L982" i="1"/>
  <c r="K982" i="1"/>
  <c r="J982" i="1"/>
  <c r="M981" i="1"/>
  <c r="L981" i="1"/>
  <c r="K981" i="1"/>
  <c r="J981" i="1"/>
  <c r="M980" i="1"/>
  <c r="L980" i="1"/>
  <c r="K980" i="1"/>
  <c r="J980" i="1"/>
  <c r="M979" i="1"/>
  <c r="L979" i="1"/>
  <c r="K979" i="1"/>
  <c r="J979" i="1"/>
  <c r="M978" i="1"/>
  <c r="L978" i="1"/>
  <c r="K978" i="1"/>
  <c r="J978" i="1"/>
  <c r="M977" i="1"/>
  <c r="L977" i="1"/>
  <c r="K977" i="1"/>
  <c r="J977" i="1"/>
  <c r="M976" i="1"/>
  <c r="L976" i="1"/>
  <c r="K976" i="1"/>
  <c r="J976" i="1"/>
  <c r="M975" i="1"/>
  <c r="L975" i="1"/>
  <c r="K975" i="1"/>
  <c r="J975" i="1"/>
  <c r="M974" i="1"/>
  <c r="L974" i="1"/>
  <c r="K974" i="1"/>
  <c r="J974" i="1"/>
  <c r="M973" i="1"/>
  <c r="L973" i="1"/>
  <c r="K973" i="1"/>
  <c r="J973" i="1"/>
  <c r="M972" i="1"/>
  <c r="L972" i="1"/>
  <c r="K972" i="1"/>
  <c r="J972" i="1"/>
  <c r="M971" i="1"/>
  <c r="L971" i="1"/>
  <c r="K971" i="1"/>
  <c r="J971" i="1"/>
  <c r="M970" i="1"/>
  <c r="L970" i="1"/>
  <c r="K970" i="1"/>
  <c r="J970" i="1"/>
  <c r="M969" i="1"/>
  <c r="L969" i="1"/>
  <c r="K969" i="1"/>
  <c r="J969" i="1"/>
  <c r="M968" i="1"/>
  <c r="L968" i="1"/>
  <c r="K968" i="1"/>
  <c r="J968" i="1"/>
  <c r="M967" i="1"/>
  <c r="L967" i="1"/>
  <c r="K967" i="1"/>
  <c r="J967" i="1"/>
  <c r="M966" i="1"/>
  <c r="L966" i="1"/>
  <c r="K966" i="1"/>
  <c r="J966" i="1"/>
  <c r="M965" i="1"/>
  <c r="L965" i="1"/>
  <c r="K965" i="1"/>
  <c r="J965" i="1"/>
  <c r="M964" i="1"/>
  <c r="L964" i="1"/>
  <c r="K964" i="1"/>
  <c r="J964" i="1"/>
  <c r="M963" i="1"/>
  <c r="L963" i="1"/>
  <c r="K963" i="1"/>
  <c r="J963" i="1"/>
  <c r="M962" i="1"/>
  <c r="L962" i="1"/>
  <c r="K962" i="1"/>
  <c r="J962" i="1"/>
  <c r="M961" i="1"/>
  <c r="L961" i="1"/>
  <c r="K961" i="1"/>
  <c r="J961" i="1"/>
  <c r="M960" i="1"/>
  <c r="L960" i="1"/>
  <c r="K960" i="1"/>
  <c r="J960" i="1"/>
  <c r="M959" i="1"/>
  <c r="L959" i="1"/>
  <c r="K959" i="1"/>
  <c r="J959" i="1"/>
  <c r="M958" i="1"/>
  <c r="L958" i="1"/>
  <c r="K958" i="1"/>
  <c r="J958" i="1"/>
  <c r="M957" i="1"/>
  <c r="L957" i="1"/>
  <c r="K957" i="1"/>
  <c r="J957" i="1"/>
  <c r="M956" i="1"/>
  <c r="L956" i="1"/>
  <c r="K956" i="1"/>
  <c r="J956" i="1"/>
  <c r="M955" i="1"/>
  <c r="L955" i="1"/>
  <c r="K955" i="1"/>
  <c r="J955" i="1"/>
  <c r="M954" i="1"/>
  <c r="L954" i="1"/>
  <c r="K954" i="1"/>
  <c r="J954" i="1"/>
  <c r="M953" i="1"/>
  <c r="L953" i="1"/>
  <c r="K953" i="1"/>
  <c r="J953" i="1"/>
  <c r="M952" i="1"/>
  <c r="L952" i="1"/>
  <c r="K952" i="1"/>
  <c r="J952" i="1"/>
  <c r="M951" i="1"/>
  <c r="L951" i="1"/>
  <c r="K951" i="1"/>
  <c r="J951" i="1"/>
  <c r="M950" i="1"/>
  <c r="L950" i="1"/>
  <c r="K950" i="1"/>
  <c r="J950" i="1"/>
  <c r="M949" i="1"/>
  <c r="L949" i="1"/>
  <c r="K949" i="1"/>
  <c r="J949" i="1"/>
  <c r="M948" i="1"/>
  <c r="L948" i="1"/>
  <c r="K948" i="1"/>
  <c r="J948" i="1"/>
  <c r="M947" i="1"/>
  <c r="L947" i="1"/>
  <c r="K947" i="1"/>
  <c r="J947" i="1"/>
  <c r="M946" i="1"/>
  <c r="L946" i="1"/>
  <c r="K946" i="1"/>
  <c r="J946" i="1"/>
  <c r="M945" i="1"/>
  <c r="L945" i="1"/>
  <c r="K945" i="1"/>
  <c r="J945" i="1"/>
  <c r="M944" i="1"/>
  <c r="L944" i="1"/>
  <c r="K944" i="1"/>
  <c r="J944" i="1"/>
  <c r="M943" i="1"/>
  <c r="L943" i="1"/>
  <c r="K943" i="1"/>
  <c r="J943" i="1"/>
  <c r="M942" i="1"/>
  <c r="L942" i="1"/>
  <c r="K942" i="1"/>
  <c r="J942" i="1"/>
  <c r="M941" i="1"/>
  <c r="L941" i="1"/>
  <c r="K941" i="1"/>
  <c r="J941" i="1"/>
  <c r="M940" i="1"/>
  <c r="L940" i="1"/>
  <c r="K940" i="1"/>
  <c r="J940" i="1"/>
  <c r="M939" i="1"/>
  <c r="L939" i="1"/>
  <c r="K939" i="1"/>
  <c r="J939" i="1"/>
  <c r="M938" i="1"/>
  <c r="L938" i="1"/>
  <c r="K938" i="1"/>
  <c r="J938" i="1"/>
  <c r="M937" i="1"/>
  <c r="L937" i="1"/>
  <c r="K937" i="1"/>
  <c r="J937" i="1"/>
  <c r="M936" i="1"/>
  <c r="L936" i="1"/>
  <c r="K936" i="1"/>
  <c r="J936" i="1"/>
  <c r="M935" i="1"/>
  <c r="L935" i="1"/>
  <c r="K935" i="1"/>
  <c r="J935" i="1"/>
  <c r="M934" i="1"/>
  <c r="L934" i="1"/>
  <c r="K934" i="1"/>
  <c r="J934" i="1"/>
  <c r="M933" i="1"/>
  <c r="L933" i="1"/>
  <c r="K933" i="1"/>
  <c r="J933" i="1"/>
  <c r="M932" i="1"/>
  <c r="L932" i="1"/>
  <c r="K932" i="1"/>
  <c r="J932" i="1"/>
  <c r="M931" i="1"/>
  <c r="L931" i="1"/>
  <c r="K931" i="1"/>
  <c r="J931" i="1"/>
  <c r="M930" i="1"/>
  <c r="L930" i="1"/>
  <c r="K930" i="1"/>
  <c r="J930" i="1"/>
  <c r="M929" i="1"/>
  <c r="L929" i="1"/>
  <c r="K929" i="1"/>
  <c r="J929" i="1"/>
  <c r="M928" i="1"/>
  <c r="L928" i="1"/>
  <c r="K928" i="1"/>
  <c r="J928" i="1"/>
  <c r="M927" i="1"/>
  <c r="L927" i="1"/>
  <c r="K927" i="1"/>
  <c r="J927" i="1"/>
  <c r="M926" i="1"/>
  <c r="L926" i="1"/>
  <c r="K926" i="1"/>
  <c r="J926" i="1"/>
  <c r="M925" i="1"/>
  <c r="L925" i="1"/>
  <c r="K925" i="1"/>
  <c r="J925" i="1"/>
  <c r="M924" i="1"/>
  <c r="L924" i="1"/>
  <c r="K924" i="1"/>
  <c r="J924" i="1"/>
  <c r="M923" i="1"/>
  <c r="L923" i="1"/>
  <c r="K923" i="1"/>
  <c r="J923" i="1"/>
  <c r="M922" i="1"/>
  <c r="L922" i="1"/>
  <c r="K922" i="1"/>
  <c r="J922" i="1"/>
  <c r="M921" i="1"/>
  <c r="L921" i="1"/>
  <c r="K921" i="1"/>
  <c r="J921" i="1"/>
  <c r="M920" i="1"/>
  <c r="L920" i="1"/>
  <c r="K920" i="1"/>
  <c r="J920" i="1"/>
  <c r="M919" i="1"/>
  <c r="L919" i="1"/>
  <c r="K919" i="1"/>
  <c r="J919" i="1"/>
  <c r="M918" i="1"/>
  <c r="L918" i="1"/>
  <c r="K918" i="1"/>
  <c r="J918" i="1"/>
  <c r="M917" i="1"/>
  <c r="L917" i="1"/>
  <c r="K917" i="1"/>
  <c r="J917" i="1"/>
  <c r="M916" i="1"/>
  <c r="L916" i="1"/>
  <c r="K916" i="1"/>
  <c r="J916" i="1"/>
  <c r="M915" i="1"/>
  <c r="L915" i="1"/>
  <c r="K915" i="1"/>
  <c r="J915" i="1"/>
  <c r="M914" i="1"/>
  <c r="L914" i="1"/>
  <c r="K914" i="1"/>
  <c r="J914" i="1"/>
  <c r="M913" i="1"/>
  <c r="L913" i="1"/>
  <c r="K913" i="1"/>
  <c r="J913" i="1"/>
  <c r="M912" i="1"/>
  <c r="L912" i="1"/>
  <c r="K912" i="1"/>
  <c r="J912" i="1"/>
  <c r="M911" i="1"/>
  <c r="L911" i="1"/>
  <c r="K911" i="1"/>
  <c r="J911" i="1"/>
  <c r="M910" i="1"/>
  <c r="L910" i="1"/>
  <c r="K910" i="1"/>
  <c r="J910" i="1"/>
  <c r="M909" i="1"/>
  <c r="L909" i="1"/>
  <c r="K909" i="1"/>
  <c r="J909" i="1"/>
  <c r="M908" i="1"/>
  <c r="L908" i="1"/>
  <c r="K908" i="1"/>
  <c r="J908" i="1"/>
  <c r="M907" i="1"/>
  <c r="L907" i="1"/>
  <c r="K907" i="1"/>
  <c r="J907" i="1"/>
  <c r="M906" i="1"/>
  <c r="L906" i="1"/>
  <c r="K906" i="1"/>
  <c r="J906" i="1"/>
  <c r="M905" i="1"/>
  <c r="L905" i="1"/>
  <c r="K905" i="1"/>
  <c r="J905" i="1"/>
  <c r="M904" i="1"/>
  <c r="L904" i="1"/>
  <c r="K904" i="1"/>
  <c r="J904" i="1"/>
  <c r="M903" i="1"/>
  <c r="L903" i="1"/>
  <c r="K903" i="1"/>
  <c r="J903" i="1"/>
  <c r="M902" i="1"/>
  <c r="L902" i="1"/>
  <c r="K902" i="1"/>
  <c r="J902" i="1"/>
  <c r="M901" i="1"/>
  <c r="L901" i="1"/>
  <c r="K901" i="1"/>
  <c r="J901" i="1"/>
  <c r="M900" i="1"/>
  <c r="L900" i="1"/>
  <c r="K900" i="1"/>
  <c r="J900" i="1"/>
  <c r="M899" i="1"/>
  <c r="L899" i="1"/>
  <c r="K899" i="1"/>
  <c r="J899" i="1"/>
  <c r="M898" i="1"/>
  <c r="L898" i="1"/>
  <c r="K898" i="1"/>
  <c r="J898" i="1"/>
  <c r="M897" i="1"/>
  <c r="L897" i="1"/>
  <c r="K897" i="1"/>
  <c r="J897" i="1"/>
  <c r="M896" i="1"/>
  <c r="L896" i="1"/>
  <c r="K896" i="1"/>
  <c r="J896" i="1"/>
  <c r="M895" i="1"/>
  <c r="L895" i="1"/>
  <c r="K895" i="1"/>
  <c r="J895" i="1"/>
  <c r="M894" i="1"/>
  <c r="L894" i="1"/>
  <c r="K894" i="1"/>
  <c r="J894" i="1"/>
  <c r="M893" i="1"/>
  <c r="L893" i="1"/>
  <c r="K893" i="1"/>
  <c r="J893" i="1"/>
  <c r="M892" i="1"/>
  <c r="L892" i="1"/>
  <c r="K892" i="1"/>
  <c r="J892" i="1"/>
  <c r="M891" i="1"/>
  <c r="L891" i="1"/>
  <c r="K891" i="1"/>
  <c r="J891" i="1"/>
  <c r="M890" i="1"/>
  <c r="L890" i="1"/>
  <c r="K890" i="1"/>
  <c r="J890" i="1"/>
  <c r="M889" i="1"/>
  <c r="L889" i="1"/>
  <c r="K889" i="1"/>
  <c r="J889" i="1"/>
  <c r="M888" i="1"/>
  <c r="L888" i="1"/>
  <c r="K888" i="1"/>
  <c r="J888" i="1"/>
  <c r="M887" i="1"/>
  <c r="L887" i="1"/>
  <c r="K887" i="1"/>
  <c r="J887" i="1"/>
  <c r="M886" i="1"/>
  <c r="L886" i="1"/>
  <c r="K886" i="1"/>
  <c r="J886" i="1"/>
  <c r="M885" i="1"/>
  <c r="L885" i="1"/>
  <c r="K885" i="1"/>
  <c r="J885" i="1"/>
  <c r="M884" i="1"/>
  <c r="L884" i="1"/>
  <c r="K884" i="1"/>
  <c r="J884" i="1"/>
  <c r="M883" i="1"/>
  <c r="L883" i="1"/>
  <c r="K883" i="1"/>
  <c r="J883" i="1"/>
  <c r="M882" i="1"/>
  <c r="L882" i="1"/>
  <c r="K882" i="1"/>
  <c r="J882" i="1"/>
  <c r="M881" i="1"/>
  <c r="L881" i="1"/>
  <c r="K881" i="1"/>
  <c r="J881" i="1"/>
  <c r="M880" i="1"/>
  <c r="L880" i="1"/>
  <c r="K880" i="1"/>
  <c r="J880" i="1"/>
  <c r="M879" i="1"/>
  <c r="L879" i="1"/>
  <c r="K879" i="1"/>
  <c r="J879" i="1"/>
  <c r="M878" i="1"/>
  <c r="L878" i="1"/>
  <c r="K878" i="1"/>
  <c r="J878" i="1"/>
  <c r="M877" i="1"/>
  <c r="L877" i="1"/>
  <c r="K877" i="1"/>
  <c r="J877" i="1"/>
  <c r="M876" i="1"/>
  <c r="L876" i="1"/>
  <c r="K876" i="1"/>
  <c r="J876" i="1"/>
  <c r="M875" i="1"/>
  <c r="L875" i="1"/>
  <c r="K875" i="1"/>
  <c r="J875" i="1"/>
  <c r="M874" i="1"/>
  <c r="L874" i="1"/>
  <c r="K874" i="1"/>
  <c r="J874" i="1"/>
  <c r="M873" i="1"/>
  <c r="L873" i="1"/>
  <c r="K873" i="1"/>
  <c r="J873" i="1"/>
  <c r="M872" i="1"/>
  <c r="L872" i="1"/>
  <c r="K872" i="1"/>
  <c r="J872" i="1"/>
  <c r="M871" i="1"/>
  <c r="L871" i="1"/>
  <c r="K871" i="1"/>
  <c r="J871" i="1"/>
  <c r="M870" i="1"/>
  <c r="L870" i="1"/>
  <c r="K870" i="1"/>
  <c r="J870" i="1"/>
  <c r="M869" i="1"/>
  <c r="L869" i="1"/>
  <c r="K869" i="1"/>
  <c r="J869" i="1"/>
  <c r="M868" i="1"/>
  <c r="L868" i="1"/>
  <c r="K868" i="1"/>
  <c r="J868" i="1"/>
  <c r="M867" i="1"/>
  <c r="L867" i="1"/>
  <c r="K867" i="1"/>
  <c r="J867" i="1"/>
  <c r="M866" i="1"/>
  <c r="L866" i="1"/>
  <c r="K866" i="1"/>
  <c r="J866" i="1"/>
  <c r="M865" i="1"/>
  <c r="L865" i="1"/>
  <c r="K865" i="1"/>
  <c r="J865" i="1"/>
  <c r="M864" i="1"/>
  <c r="L864" i="1"/>
  <c r="K864" i="1"/>
  <c r="J864" i="1"/>
  <c r="M863" i="1"/>
  <c r="L863" i="1"/>
  <c r="K863" i="1"/>
  <c r="J863" i="1"/>
  <c r="M862" i="1"/>
  <c r="L862" i="1"/>
  <c r="K862" i="1"/>
  <c r="J862" i="1"/>
  <c r="M861" i="1"/>
  <c r="L861" i="1"/>
  <c r="K861" i="1"/>
  <c r="J861" i="1"/>
  <c r="M860" i="1"/>
  <c r="L860" i="1"/>
  <c r="K860" i="1"/>
  <c r="J860" i="1"/>
  <c r="M859" i="1"/>
  <c r="L859" i="1"/>
  <c r="K859" i="1"/>
  <c r="J859" i="1"/>
  <c r="M858" i="1"/>
  <c r="L858" i="1"/>
  <c r="K858" i="1"/>
  <c r="J858" i="1"/>
  <c r="M857" i="1"/>
  <c r="L857" i="1"/>
  <c r="K857" i="1"/>
  <c r="J857" i="1"/>
  <c r="M856" i="1"/>
  <c r="L856" i="1"/>
  <c r="K856" i="1"/>
  <c r="J856" i="1"/>
  <c r="M855" i="1"/>
  <c r="L855" i="1"/>
  <c r="K855" i="1"/>
  <c r="J855" i="1"/>
  <c r="M854" i="1"/>
  <c r="L854" i="1"/>
  <c r="K854" i="1"/>
  <c r="J854" i="1"/>
  <c r="M853" i="1"/>
  <c r="L853" i="1"/>
  <c r="K853" i="1"/>
  <c r="J853" i="1"/>
  <c r="M852" i="1"/>
  <c r="L852" i="1"/>
  <c r="K852" i="1"/>
  <c r="J852" i="1"/>
  <c r="M851" i="1"/>
  <c r="L851" i="1"/>
  <c r="K851" i="1"/>
  <c r="J851" i="1"/>
  <c r="M850" i="1"/>
  <c r="L850" i="1"/>
  <c r="K850" i="1"/>
  <c r="J850" i="1"/>
  <c r="M849" i="1"/>
  <c r="L849" i="1"/>
  <c r="K849" i="1"/>
  <c r="J849" i="1"/>
  <c r="M848" i="1"/>
  <c r="L848" i="1"/>
  <c r="K848" i="1"/>
  <c r="J848" i="1"/>
  <c r="M847" i="1"/>
  <c r="L847" i="1"/>
  <c r="K847" i="1"/>
  <c r="J847" i="1"/>
  <c r="M846" i="1"/>
  <c r="L846" i="1"/>
  <c r="K846" i="1"/>
  <c r="J846" i="1"/>
  <c r="M845" i="1"/>
  <c r="L845" i="1"/>
  <c r="K845" i="1"/>
  <c r="J845" i="1"/>
  <c r="M844" i="1"/>
  <c r="L844" i="1"/>
  <c r="K844" i="1"/>
  <c r="J844" i="1"/>
  <c r="M843" i="1"/>
  <c r="L843" i="1"/>
  <c r="K843" i="1"/>
  <c r="J843" i="1"/>
  <c r="M842" i="1"/>
  <c r="L842" i="1"/>
  <c r="K842" i="1"/>
  <c r="J842" i="1"/>
  <c r="M841" i="1"/>
  <c r="L841" i="1"/>
  <c r="K841" i="1"/>
  <c r="J841" i="1"/>
  <c r="M840" i="1"/>
  <c r="L840" i="1"/>
  <c r="K840" i="1"/>
  <c r="J840" i="1"/>
  <c r="M839" i="1"/>
  <c r="L839" i="1"/>
  <c r="K839" i="1"/>
  <c r="J839" i="1"/>
  <c r="M838" i="1"/>
  <c r="L838" i="1"/>
  <c r="K838" i="1"/>
  <c r="J838" i="1"/>
  <c r="M837" i="1"/>
  <c r="L837" i="1"/>
  <c r="K837" i="1"/>
  <c r="J837" i="1"/>
  <c r="M836" i="1"/>
  <c r="L836" i="1"/>
  <c r="K836" i="1"/>
  <c r="J836" i="1"/>
  <c r="M835" i="1"/>
  <c r="L835" i="1"/>
  <c r="K835" i="1"/>
  <c r="J835" i="1"/>
  <c r="M834" i="1"/>
  <c r="L834" i="1"/>
  <c r="K834" i="1"/>
  <c r="J834" i="1"/>
  <c r="M833" i="1"/>
  <c r="L833" i="1"/>
  <c r="K833" i="1"/>
  <c r="J833" i="1"/>
  <c r="M832" i="1"/>
  <c r="L832" i="1"/>
  <c r="K832" i="1"/>
  <c r="J832" i="1"/>
  <c r="M831" i="1"/>
  <c r="L831" i="1"/>
  <c r="K831" i="1"/>
  <c r="J831" i="1"/>
  <c r="M830" i="1"/>
  <c r="L830" i="1"/>
  <c r="K830" i="1"/>
  <c r="J830" i="1"/>
  <c r="M829" i="1"/>
  <c r="L829" i="1"/>
  <c r="K829" i="1"/>
  <c r="J829" i="1"/>
  <c r="M828" i="1"/>
  <c r="L828" i="1"/>
  <c r="K828" i="1"/>
  <c r="J828" i="1"/>
  <c r="M827" i="1"/>
  <c r="L827" i="1"/>
  <c r="K827" i="1"/>
  <c r="J827" i="1"/>
  <c r="M826" i="1"/>
  <c r="L826" i="1"/>
  <c r="K826" i="1"/>
  <c r="J826" i="1"/>
  <c r="M825" i="1"/>
  <c r="L825" i="1"/>
  <c r="K825" i="1"/>
  <c r="J825" i="1"/>
  <c r="M824" i="1"/>
  <c r="L824" i="1"/>
  <c r="K824" i="1"/>
  <c r="J824" i="1"/>
  <c r="M823" i="1"/>
  <c r="L823" i="1"/>
  <c r="K823" i="1"/>
  <c r="J823" i="1"/>
  <c r="M822" i="1"/>
  <c r="L822" i="1"/>
  <c r="K822" i="1"/>
  <c r="J822" i="1"/>
  <c r="M821" i="1"/>
  <c r="L821" i="1"/>
  <c r="K821" i="1"/>
  <c r="J821" i="1"/>
  <c r="M820" i="1"/>
  <c r="L820" i="1"/>
  <c r="K820" i="1"/>
  <c r="J820" i="1"/>
  <c r="M819" i="1"/>
  <c r="L819" i="1"/>
  <c r="K819" i="1"/>
  <c r="J819" i="1"/>
  <c r="M818" i="1"/>
  <c r="L818" i="1"/>
  <c r="K818" i="1"/>
  <c r="J818" i="1"/>
  <c r="M817" i="1"/>
  <c r="L817" i="1"/>
  <c r="K817" i="1"/>
  <c r="J817" i="1"/>
  <c r="M816" i="1"/>
  <c r="L816" i="1"/>
  <c r="K816" i="1"/>
  <c r="J816" i="1"/>
  <c r="M815" i="1"/>
  <c r="L815" i="1"/>
  <c r="K815" i="1"/>
  <c r="J815" i="1"/>
  <c r="M814" i="1"/>
  <c r="L814" i="1"/>
  <c r="K814" i="1"/>
  <c r="J814" i="1"/>
  <c r="M813" i="1"/>
  <c r="L813" i="1"/>
  <c r="K813" i="1"/>
  <c r="J813" i="1"/>
  <c r="M812" i="1"/>
  <c r="L812" i="1"/>
  <c r="K812" i="1"/>
  <c r="J812" i="1"/>
  <c r="M811" i="1"/>
  <c r="L811" i="1"/>
  <c r="K811" i="1"/>
  <c r="J811" i="1"/>
  <c r="M810" i="1"/>
  <c r="L810" i="1"/>
  <c r="K810" i="1"/>
  <c r="J810" i="1"/>
  <c r="M809" i="1"/>
  <c r="L809" i="1"/>
  <c r="K809" i="1"/>
  <c r="J809" i="1"/>
  <c r="M808" i="1"/>
  <c r="L808" i="1"/>
  <c r="K808" i="1"/>
  <c r="J808" i="1"/>
  <c r="M807" i="1"/>
  <c r="L807" i="1"/>
  <c r="K807" i="1"/>
  <c r="J807" i="1"/>
  <c r="M806" i="1"/>
  <c r="L806" i="1"/>
  <c r="K806" i="1"/>
  <c r="J806" i="1"/>
  <c r="M805" i="1"/>
  <c r="L805" i="1"/>
  <c r="K805" i="1"/>
  <c r="J805" i="1"/>
  <c r="M804" i="1"/>
  <c r="L804" i="1"/>
  <c r="K804" i="1"/>
  <c r="J804" i="1"/>
  <c r="M803" i="1"/>
  <c r="L803" i="1"/>
  <c r="K803" i="1"/>
  <c r="J803" i="1"/>
  <c r="M802" i="1"/>
  <c r="L802" i="1"/>
  <c r="K802" i="1"/>
  <c r="J802" i="1"/>
  <c r="M801" i="1"/>
  <c r="L801" i="1"/>
  <c r="K801" i="1"/>
  <c r="J801" i="1"/>
  <c r="M800" i="1"/>
  <c r="L800" i="1"/>
  <c r="K800" i="1"/>
  <c r="J800" i="1"/>
  <c r="M799" i="1"/>
  <c r="L799" i="1"/>
  <c r="K799" i="1"/>
  <c r="J799" i="1"/>
  <c r="M798" i="1"/>
  <c r="L798" i="1"/>
  <c r="K798" i="1"/>
  <c r="J798" i="1"/>
  <c r="M797" i="1"/>
  <c r="L797" i="1"/>
  <c r="K797" i="1"/>
  <c r="J797" i="1"/>
  <c r="M796" i="1"/>
  <c r="L796" i="1"/>
  <c r="K796" i="1"/>
  <c r="J796" i="1"/>
  <c r="M795" i="1"/>
  <c r="L795" i="1"/>
  <c r="K795" i="1"/>
  <c r="J795" i="1"/>
  <c r="M794" i="1"/>
  <c r="L794" i="1"/>
  <c r="K794" i="1"/>
  <c r="J794" i="1"/>
  <c r="M793" i="1"/>
  <c r="L793" i="1"/>
  <c r="K793" i="1"/>
  <c r="J793" i="1"/>
  <c r="M792" i="1"/>
  <c r="L792" i="1"/>
  <c r="K792" i="1"/>
  <c r="J792" i="1"/>
  <c r="M791" i="1"/>
  <c r="L791" i="1"/>
  <c r="K791" i="1"/>
  <c r="J791" i="1"/>
  <c r="M790" i="1"/>
  <c r="L790" i="1"/>
  <c r="K790" i="1"/>
  <c r="J790" i="1"/>
  <c r="M789" i="1"/>
  <c r="L789" i="1"/>
  <c r="K789" i="1"/>
  <c r="J789" i="1"/>
  <c r="M788" i="1"/>
  <c r="L788" i="1"/>
  <c r="K788" i="1"/>
  <c r="J788" i="1"/>
  <c r="M787" i="1"/>
  <c r="L787" i="1"/>
  <c r="K787" i="1"/>
  <c r="J787" i="1"/>
  <c r="M786" i="1"/>
  <c r="L786" i="1"/>
  <c r="K786" i="1"/>
  <c r="J786" i="1"/>
  <c r="M785" i="1"/>
  <c r="L785" i="1"/>
  <c r="K785" i="1"/>
  <c r="J785" i="1"/>
  <c r="M784" i="1"/>
  <c r="L784" i="1"/>
  <c r="K784" i="1"/>
  <c r="J784" i="1"/>
  <c r="M783" i="1"/>
  <c r="L783" i="1"/>
  <c r="K783" i="1"/>
  <c r="J783" i="1"/>
  <c r="M782" i="1"/>
  <c r="L782" i="1"/>
  <c r="K782" i="1"/>
  <c r="J782" i="1"/>
  <c r="M781" i="1"/>
  <c r="L781" i="1"/>
  <c r="K781" i="1"/>
  <c r="J781" i="1"/>
  <c r="M780" i="1"/>
  <c r="L780" i="1"/>
  <c r="K780" i="1"/>
  <c r="J780" i="1"/>
  <c r="M779" i="1"/>
  <c r="L779" i="1"/>
  <c r="K779" i="1"/>
  <c r="J779" i="1"/>
  <c r="M778" i="1"/>
  <c r="L778" i="1"/>
  <c r="K778" i="1"/>
  <c r="J778" i="1"/>
  <c r="M777" i="1"/>
  <c r="L777" i="1"/>
  <c r="K777" i="1"/>
  <c r="J777" i="1"/>
  <c r="M776" i="1"/>
  <c r="L776" i="1"/>
  <c r="K776" i="1"/>
  <c r="J776" i="1"/>
  <c r="M775" i="1"/>
  <c r="L775" i="1"/>
  <c r="K775" i="1"/>
  <c r="J775" i="1"/>
  <c r="M774" i="1"/>
  <c r="L774" i="1"/>
  <c r="K774" i="1"/>
  <c r="J774" i="1"/>
  <c r="M773" i="1"/>
  <c r="L773" i="1"/>
  <c r="K773" i="1"/>
  <c r="J773" i="1"/>
  <c r="M772" i="1"/>
  <c r="L772" i="1"/>
  <c r="K772" i="1"/>
  <c r="J772" i="1"/>
  <c r="M771" i="1"/>
  <c r="L771" i="1"/>
  <c r="K771" i="1"/>
  <c r="J771" i="1"/>
  <c r="M770" i="1"/>
  <c r="L770" i="1"/>
  <c r="K770" i="1"/>
  <c r="J770" i="1"/>
  <c r="M769" i="1"/>
  <c r="L769" i="1"/>
  <c r="K769" i="1"/>
  <c r="J769" i="1"/>
  <c r="M768" i="1"/>
  <c r="L768" i="1"/>
  <c r="K768" i="1"/>
  <c r="J768" i="1"/>
  <c r="M767" i="1"/>
  <c r="L767" i="1"/>
  <c r="K767" i="1"/>
  <c r="J767" i="1"/>
  <c r="M766" i="1"/>
  <c r="L766" i="1"/>
  <c r="K766" i="1"/>
  <c r="J766" i="1"/>
  <c r="M765" i="1"/>
  <c r="L765" i="1"/>
  <c r="K765" i="1"/>
  <c r="J765" i="1"/>
  <c r="M764" i="1"/>
  <c r="L764" i="1"/>
  <c r="K764" i="1"/>
  <c r="J764" i="1"/>
  <c r="M763" i="1"/>
  <c r="L763" i="1"/>
  <c r="K763" i="1"/>
  <c r="J763" i="1"/>
  <c r="M762" i="1"/>
  <c r="L762" i="1"/>
  <c r="K762" i="1"/>
  <c r="J762" i="1"/>
  <c r="M761" i="1"/>
  <c r="L761" i="1"/>
  <c r="K761" i="1"/>
  <c r="J761" i="1"/>
  <c r="M760" i="1"/>
  <c r="L760" i="1"/>
  <c r="K760" i="1"/>
  <c r="J760" i="1"/>
  <c r="M759" i="1"/>
  <c r="L759" i="1"/>
  <c r="K759" i="1"/>
  <c r="J759" i="1"/>
  <c r="M758" i="1"/>
  <c r="L758" i="1"/>
  <c r="K758" i="1"/>
  <c r="J758" i="1"/>
  <c r="M757" i="1"/>
  <c r="L757" i="1"/>
  <c r="K757" i="1"/>
  <c r="J757" i="1"/>
  <c r="M756" i="1"/>
  <c r="L756" i="1"/>
  <c r="K756" i="1"/>
  <c r="J756" i="1"/>
  <c r="M755" i="1"/>
  <c r="L755" i="1"/>
  <c r="K755" i="1"/>
  <c r="J755" i="1"/>
  <c r="M754" i="1"/>
  <c r="L754" i="1"/>
  <c r="K754" i="1"/>
  <c r="J754" i="1"/>
  <c r="M753" i="1"/>
  <c r="L753" i="1"/>
  <c r="K753" i="1"/>
  <c r="J753" i="1"/>
  <c r="M752" i="1"/>
  <c r="L752" i="1"/>
  <c r="K752" i="1"/>
  <c r="J752" i="1"/>
  <c r="M751" i="1"/>
  <c r="L751" i="1"/>
  <c r="K751" i="1"/>
  <c r="J751" i="1"/>
  <c r="M750" i="1"/>
  <c r="L750" i="1"/>
  <c r="K750" i="1"/>
  <c r="J750" i="1"/>
  <c r="M749" i="1"/>
  <c r="L749" i="1"/>
  <c r="K749" i="1"/>
  <c r="J749" i="1"/>
  <c r="M748" i="1"/>
  <c r="L748" i="1"/>
  <c r="K748" i="1"/>
  <c r="J748" i="1"/>
  <c r="M747" i="1"/>
  <c r="L747" i="1"/>
  <c r="K747" i="1"/>
  <c r="J747" i="1"/>
  <c r="M746" i="1"/>
  <c r="L746" i="1"/>
  <c r="K746" i="1"/>
  <c r="J746" i="1"/>
  <c r="M745" i="1"/>
  <c r="L745" i="1"/>
  <c r="K745" i="1"/>
  <c r="J745" i="1"/>
  <c r="M744" i="1"/>
  <c r="L744" i="1"/>
  <c r="K744" i="1"/>
  <c r="J744" i="1"/>
  <c r="M743" i="1"/>
  <c r="L743" i="1"/>
  <c r="K743" i="1"/>
  <c r="J743" i="1"/>
  <c r="M742" i="1"/>
  <c r="L742" i="1"/>
  <c r="K742" i="1"/>
  <c r="J742" i="1"/>
  <c r="M741" i="1"/>
  <c r="L741" i="1"/>
  <c r="K741" i="1"/>
  <c r="J741" i="1"/>
  <c r="M740" i="1"/>
  <c r="L740" i="1"/>
  <c r="K740" i="1"/>
  <c r="J740" i="1"/>
  <c r="M739" i="1"/>
  <c r="L739" i="1"/>
  <c r="K739" i="1"/>
  <c r="J739" i="1"/>
  <c r="M738" i="1"/>
  <c r="L738" i="1"/>
  <c r="K738" i="1"/>
  <c r="J738" i="1"/>
  <c r="M737" i="1"/>
  <c r="L737" i="1"/>
  <c r="K737" i="1"/>
  <c r="J737" i="1"/>
  <c r="M736" i="1"/>
  <c r="L736" i="1"/>
  <c r="K736" i="1"/>
  <c r="J736" i="1"/>
  <c r="M735" i="1"/>
  <c r="L735" i="1"/>
  <c r="K735" i="1"/>
  <c r="J735" i="1"/>
  <c r="M734" i="1"/>
  <c r="L734" i="1"/>
  <c r="K734" i="1"/>
  <c r="J734" i="1"/>
  <c r="M733" i="1"/>
  <c r="L733" i="1"/>
  <c r="K733" i="1"/>
  <c r="J733" i="1"/>
  <c r="M732" i="1"/>
  <c r="L732" i="1"/>
  <c r="K732" i="1"/>
  <c r="J732" i="1"/>
  <c r="M731" i="1"/>
  <c r="L731" i="1"/>
  <c r="K731" i="1"/>
  <c r="J731" i="1"/>
  <c r="M730" i="1"/>
  <c r="L730" i="1"/>
  <c r="K730" i="1"/>
  <c r="J730" i="1"/>
  <c r="M729" i="1"/>
  <c r="L729" i="1"/>
  <c r="K729" i="1"/>
  <c r="J729" i="1"/>
  <c r="M728" i="1"/>
  <c r="L728" i="1"/>
  <c r="K728" i="1"/>
  <c r="J728" i="1"/>
  <c r="M727" i="1"/>
  <c r="L727" i="1"/>
  <c r="K727" i="1"/>
  <c r="J727" i="1"/>
  <c r="M726" i="1"/>
  <c r="L726" i="1"/>
  <c r="K726" i="1"/>
  <c r="J726" i="1"/>
  <c r="M725" i="1"/>
  <c r="L725" i="1"/>
  <c r="K725" i="1"/>
  <c r="J725" i="1"/>
  <c r="M724" i="1"/>
  <c r="L724" i="1"/>
  <c r="K724" i="1"/>
  <c r="J724" i="1"/>
  <c r="M723" i="1"/>
  <c r="L723" i="1"/>
  <c r="K723" i="1"/>
  <c r="J723" i="1"/>
  <c r="M722" i="1"/>
  <c r="L722" i="1"/>
  <c r="K722" i="1"/>
  <c r="J722" i="1"/>
  <c r="M721" i="1"/>
  <c r="L721" i="1"/>
  <c r="K721" i="1"/>
  <c r="J721" i="1"/>
  <c r="M720" i="1"/>
  <c r="L720" i="1"/>
  <c r="K720" i="1"/>
  <c r="J720" i="1"/>
  <c r="M719" i="1"/>
  <c r="L719" i="1"/>
  <c r="K719" i="1"/>
  <c r="J719" i="1"/>
  <c r="M718" i="1"/>
  <c r="L718" i="1"/>
  <c r="K718" i="1"/>
  <c r="J718" i="1"/>
  <c r="M717" i="1"/>
  <c r="L717" i="1"/>
  <c r="K717" i="1"/>
  <c r="J717" i="1"/>
  <c r="M716" i="1"/>
  <c r="L716" i="1"/>
  <c r="K716" i="1"/>
  <c r="J716" i="1"/>
  <c r="M715" i="1"/>
  <c r="L715" i="1"/>
  <c r="K715" i="1"/>
  <c r="J715" i="1"/>
  <c r="M714" i="1"/>
  <c r="L714" i="1"/>
  <c r="K714" i="1"/>
  <c r="J714" i="1"/>
  <c r="M713" i="1"/>
  <c r="L713" i="1"/>
  <c r="K713" i="1"/>
  <c r="J713" i="1"/>
  <c r="M712" i="1"/>
  <c r="L712" i="1"/>
  <c r="K712" i="1"/>
  <c r="J712" i="1"/>
  <c r="M711" i="1"/>
  <c r="L711" i="1"/>
  <c r="K711" i="1"/>
  <c r="J711" i="1"/>
  <c r="M710" i="1"/>
  <c r="L710" i="1"/>
  <c r="K710" i="1"/>
  <c r="J710" i="1"/>
  <c r="M709" i="1"/>
  <c r="L709" i="1"/>
  <c r="K709" i="1"/>
  <c r="J709" i="1"/>
  <c r="M708" i="1"/>
  <c r="L708" i="1"/>
  <c r="K708" i="1"/>
  <c r="J708" i="1"/>
  <c r="M707" i="1"/>
  <c r="L707" i="1"/>
  <c r="K707" i="1"/>
  <c r="J707" i="1"/>
  <c r="M706" i="1"/>
  <c r="L706" i="1"/>
  <c r="K706" i="1"/>
  <c r="J706" i="1"/>
  <c r="M705" i="1"/>
  <c r="L705" i="1"/>
  <c r="K705" i="1"/>
  <c r="J705" i="1"/>
  <c r="M704" i="1"/>
  <c r="L704" i="1"/>
  <c r="K704" i="1"/>
  <c r="J704" i="1"/>
  <c r="M703" i="1"/>
  <c r="L703" i="1"/>
  <c r="K703" i="1"/>
  <c r="J703" i="1"/>
  <c r="M702" i="1"/>
  <c r="L702" i="1"/>
  <c r="K702" i="1"/>
  <c r="J702" i="1"/>
  <c r="M701" i="1"/>
  <c r="L701" i="1"/>
  <c r="K701" i="1"/>
  <c r="J701" i="1"/>
  <c r="M700" i="1"/>
  <c r="L700" i="1"/>
  <c r="K700" i="1"/>
  <c r="J700" i="1"/>
  <c r="M699" i="1"/>
  <c r="L699" i="1"/>
  <c r="K699" i="1"/>
  <c r="J699" i="1"/>
  <c r="M698" i="1"/>
  <c r="L698" i="1"/>
  <c r="K698" i="1"/>
  <c r="J698" i="1"/>
  <c r="M697" i="1"/>
  <c r="L697" i="1"/>
  <c r="K697" i="1"/>
  <c r="J697" i="1"/>
  <c r="M696" i="1"/>
  <c r="L696" i="1"/>
  <c r="K696" i="1"/>
  <c r="J696" i="1"/>
  <c r="M695" i="1"/>
  <c r="L695" i="1"/>
  <c r="K695" i="1"/>
  <c r="J695" i="1"/>
  <c r="M694" i="1"/>
  <c r="L694" i="1"/>
  <c r="K694" i="1"/>
  <c r="J694" i="1"/>
  <c r="M693" i="1"/>
  <c r="L693" i="1"/>
  <c r="K693" i="1"/>
  <c r="J693" i="1"/>
  <c r="M692" i="1"/>
  <c r="L692" i="1"/>
  <c r="K692" i="1"/>
  <c r="J692" i="1"/>
  <c r="M691" i="1"/>
  <c r="L691" i="1"/>
  <c r="K691" i="1"/>
  <c r="J691" i="1"/>
  <c r="M690" i="1"/>
  <c r="L690" i="1"/>
  <c r="K690" i="1"/>
  <c r="J690" i="1"/>
  <c r="M689" i="1"/>
  <c r="L689" i="1"/>
  <c r="K689" i="1"/>
  <c r="J689" i="1"/>
  <c r="M688" i="1"/>
  <c r="L688" i="1"/>
  <c r="K688" i="1"/>
  <c r="J688" i="1"/>
  <c r="M687" i="1"/>
  <c r="L687" i="1"/>
  <c r="K687" i="1"/>
  <c r="J687" i="1"/>
  <c r="M686" i="1"/>
  <c r="L686" i="1"/>
  <c r="K686" i="1"/>
  <c r="J686" i="1"/>
  <c r="M685" i="1"/>
  <c r="L685" i="1"/>
  <c r="K685" i="1"/>
  <c r="J685" i="1"/>
  <c r="M684" i="1"/>
  <c r="L684" i="1"/>
  <c r="K684" i="1"/>
  <c r="J684" i="1"/>
  <c r="M683" i="1"/>
  <c r="L683" i="1"/>
  <c r="K683" i="1"/>
  <c r="J683" i="1"/>
  <c r="M682" i="1"/>
  <c r="L682" i="1"/>
  <c r="K682" i="1"/>
  <c r="J682" i="1"/>
  <c r="M681" i="1"/>
  <c r="L681" i="1"/>
  <c r="K681" i="1"/>
  <c r="J681" i="1"/>
  <c r="M680" i="1"/>
  <c r="L680" i="1"/>
  <c r="K680" i="1"/>
  <c r="J680" i="1"/>
  <c r="M679" i="1"/>
  <c r="L679" i="1"/>
  <c r="K679" i="1"/>
  <c r="J679" i="1"/>
  <c r="M678" i="1"/>
  <c r="L678" i="1"/>
  <c r="K678" i="1"/>
  <c r="J678" i="1"/>
  <c r="M677" i="1"/>
  <c r="L677" i="1"/>
  <c r="K677" i="1"/>
  <c r="J677" i="1"/>
  <c r="M676" i="1"/>
  <c r="L676" i="1"/>
  <c r="K676" i="1"/>
  <c r="J676" i="1"/>
  <c r="M675" i="1"/>
  <c r="L675" i="1"/>
  <c r="K675" i="1"/>
  <c r="J675" i="1"/>
  <c r="M674" i="1"/>
  <c r="L674" i="1"/>
  <c r="K674" i="1"/>
  <c r="J674" i="1"/>
  <c r="M673" i="1"/>
  <c r="L673" i="1"/>
  <c r="K673" i="1"/>
  <c r="J673" i="1"/>
  <c r="M672" i="1"/>
  <c r="L672" i="1"/>
  <c r="K672" i="1"/>
  <c r="J672" i="1"/>
  <c r="M671" i="1"/>
  <c r="L671" i="1"/>
  <c r="K671" i="1"/>
  <c r="J671" i="1"/>
  <c r="M670" i="1"/>
  <c r="L670" i="1"/>
  <c r="K670" i="1"/>
  <c r="J670" i="1"/>
  <c r="M669" i="1"/>
  <c r="L669" i="1"/>
  <c r="K669" i="1"/>
  <c r="J669" i="1"/>
  <c r="M668" i="1"/>
  <c r="L668" i="1"/>
  <c r="K668" i="1"/>
  <c r="J668" i="1"/>
  <c r="M667" i="1"/>
  <c r="L667" i="1"/>
  <c r="K667" i="1"/>
  <c r="J667" i="1"/>
  <c r="M666" i="1"/>
  <c r="L666" i="1"/>
  <c r="K666" i="1"/>
  <c r="J666" i="1"/>
  <c r="M665" i="1"/>
  <c r="L665" i="1"/>
  <c r="K665" i="1"/>
  <c r="J665" i="1"/>
  <c r="M664" i="1"/>
  <c r="L664" i="1"/>
  <c r="K664" i="1"/>
  <c r="J664" i="1"/>
  <c r="M663" i="1"/>
  <c r="L663" i="1"/>
  <c r="K663" i="1"/>
  <c r="J663" i="1"/>
  <c r="M662" i="1"/>
  <c r="L662" i="1"/>
  <c r="K662" i="1"/>
  <c r="J662" i="1"/>
  <c r="M661" i="1"/>
  <c r="L661" i="1"/>
  <c r="K661" i="1"/>
  <c r="J661" i="1"/>
  <c r="M660" i="1"/>
  <c r="L660" i="1"/>
  <c r="K660" i="1"/>
  <c r="J660" i="1"/>
  <c r="M659" i="1"/>
  <c r="L659" i="1"/>
  <c r="K659" i="1"/>
  <c r="J659" i="1"/>
  <c r="M658" i="1"/>
  <c r="L658" i="1"/>
  <c r="K658" i="1"/>
  <c r="J658" i="1"/>
  <c r="M657" i="1"/>
  <c r="L657" i="1"/>
  <c r="K657" i="1"/>
  <c r="J657" i="1"/>
  <c r="M656" i="1"/>
  <c r="L656" i="1"/>
  <c r="K656" i="1"/>
  <c r="J656" i="1"/>
  <c r="M655" i="1"/>
  <c r="L655" i="1"/>
  <c r="K655" i="1"/>
  <c r="J655" i="1"/>
  <c r="M654" i="1"/>
  <c r="L654" i="1"/>
  <c r="K654" i="1"/>
  <c r="J654" i="1"/>
  <c r="M653" i="1"/>
  <c r="L653" i="1"/>
  <c r="K653" i="1"/>
  <c r="J653" i="1"/>
  <c r="M652" i="1"/>
  <c r="L652" i="1"/>
  <c r="K652" i="1"/>
  <c r="J652" i="1"/>
  <c r="M651" i="1"/>
  <c r="L651" i="1"/>
  <c r="K651" i="1"/>
  <c r="J651" i="1"/>
  <c r="M650" i="1"/>
  <c r="L650" i="1"/>
  <c r="K650" i="1"/>
  <c r="J650" i="1"/>
  <c r="M649" i="1"/>
  <c r="L649" i="1"/>
  <c r="K649" i="1"/>
  <c r="J649" i="1"/>
  <c r="M648" i="1"/>
  <c r="L648" i="1"/>
  <c r="K648" i="1"/>
  <c r="J648" i="1"/>
  <c r="M647" i="1"/>
  <c r="L647" i="1"/>
  <c r="K647" i="1"/>
  <c r="J647" i="1"/>
  <c r="M646" i="1"/>
  <c r="L646" i="1"/>
  <c r="K646" i="1"/>
  <c r="J646" i="1"/>
  <c r="M645" i="1"/>
  <c r="L645" i="1"/>
  <c r="K645" i="1"/>
  <c r="J645" i="1"/>
  <c r="M644" i="1"/>
  <c r="L644" i="1"/>
  <c r="K644" i="1"/>
  <c r="J644" i="1"/>
  <c r="M643" i="1"/>
  <c r="L643" i="1"/>
  <c r="K643" i="1"/>
  <c r="J643" i="1"/>
  <c r="M642" i="1"/>
  <c r="L642" i="1"/>
  <c r="K642" i="1"/>
  <c r="J642" i="1"/>
  <c r="M641" i="1"/>
  <c r="L641" i="1"/>
  <c r="K641" i="1"/>
  <c r="J641" i="1"/>
  <c r="M640" i="1"/>
  <c r="L640" i="1"/>
  <c r="K640" i="1"/>
  <c r="J640" i="1"/>
  <c r="M639" i="1"/>
  <c r="L639" i="1"/>
  <c r="K639" i="1"/>
  <c r="J639" i="1"/>
  <c r="M638" i="1"/>
  <c r="L638" i="1"/>
  <c r="K638" i="1"/>
  <c r="J638" i="1"/>
  <c r="M637" i="1"/>
  <c r="L637" i="1"/>
  <c r="K637" i="1"/>
  <c r="J637" i="1"/>
  <c r="M636" i="1"/>
  <c r="L636" i="1"/>
  <c r="K636" i="1"/>
  <c r="J636" i="1"/>
  <c r="M635" i="1"/>
  <c r="L635" i="1"/>
  <c r="K635" i="1"/>
  <c r="J635" i="1"/>
  <c r="M634" i="1"/>
  <c r="L634" i="1"/>
  <c r="K634" i="1"/>
  <c r="J634" i="1"/>
  <c r="M633" i="1"/>
  <c r="L633" i="1"/>
  <c r="K633" i="1"/>
  <c r="J633" i="1"/>
  <c r="M632" i="1"/>
  <c r="L632" i="1"/>
  <c r="K632" i="1"/>
  <c r="J632" i="1"/>
  <c r="M631" i="1"/>
  <c r="L631" i="1"/>
  <c r="K631" i="1"/>
  <c r="J631" i="1"/>
  <c r="M630" i="1"/>
  <c r="L630" i="1"/>
  <c r="K630" i="1"/>
  <c r="J630" i="1"/>
  <c r="M629" i="1"/>
  <c r="L629" i="1"/>
  <c r="K629" i="1"/>
  <c r="J629" i="1"/>
  <c r="M628" i="1"/>
  <c r="L628" i="1"/>
  <c r="K628" i="1"/>
  <c r="J628" i="1"/>
  <c r="M627" i="1"/>
  <c r="L627" i="1"/>
  <c r="K627" i="1"/>
  <c r="J627" i="1"/>
  <c r="M626" i="1"/>
  <c r="L626" i="1"/>
  <c r="K626" i="1"/>
  <c r="J626" i="1"/>
  <c r="M625" i="1"/>
  <c r="L625" i="1"/>
  <c r="K625" i="1"/>
  <c r="J625" i="1"/>
  <c r="M624" i="1"/>
  <c r="L624" i="1"/>
  <c r="K624" i="1"/>
  <c r="J624" i="1"/>
  <c r="M623" i="1"/>
  <c r="L623" i="1"/>
  <c r="K623" i="1"/>
  <c r="J623" i="1"/>
  <c r="M622" i="1"/>
  <c r="L622" i="1"/>
  <c r="K622" i="1"/>
  <c r="J622" i="1"/>
  <c r="M621" i="1"/>
  <c r="L621" i="1"/>
  <c r="K621" i="1"/>
  <c r="J621" i="1"/>
  <c r="M620" i="1"/>
  <c r="L620" i="1"/>
  <c r="K620" i="1"/>
  <c r="J620" i="1"/>
  <c r="M619" i="1"/>
  <c r="L619" i="1"/>
  <c r="K619" i="1"/>
  <c r="J619" i="1"/>
  <c r="M618" i="1"/>
  <c r="L618" i="1"/>
  <c r="K618" i="1"/>
  <c r="J618" i="1"/>
  <c r="M617" i="1"/>
  <c r="L617" i="1"/>
  <c r="K617" i="1"/>
  <c r="J617" i="1"/>
  <c r="M616" i="1"/>
  <c r="L616" i="1"/>
  <c r="K616" i="1"/>
  <c r="J616" i="1"/>
  <c r="M615" i="1"/>
  <c r="L615" i="1"/>
  <c r="K615" i="1"/>
  <c r="J615" i="1"/>
  <c r="M614" i="1"/>
  <c r="L614" i="1"/>
  <c r="K614" i="1"/>
  <c r="J614" i="1"/>
  <c r="M613" i="1"/>
  <c r="L613" i="1"/>
  <c r="K613" i="1"/>
  <c r="J613" i="1"/>
  <c r="M612" i="1"/>
  <c r="L612" i="1"/>
  <c r="K612" i="1"/>
  <c r="J612" i="1"/>
  <c r="M611" i="1"/>
  <c r="L611" i="1"/>
  <c r="K611" i="1"/>
  <c r="J611" i="1"/>
  <c r="M610" i="1"/>
  <c r="L610" i="1"/>
  <c r="K610" i="1"/>
  <c r="J610" i="1"/>
  <c r="M609" i="1"/>
  <c r="L609" i="1"/>
  <c r="K609" i="1"/>
  <c r="J609" i="1"/>
  <c r="M608" i="1"/>
  <c r="L608" i="1"/>
  <c r="K608" i="1"/>
  <c r="J608" i="1"/>
  <c r="M607" i="1"/>
  <c r="L607" i="1"/>
  <c r="K607" i="1"/>
  <c r="J607" i="1"/>
  <c r="M606" i="1"/>
  <c r="L606" i="1"/>
  <c r="K606" i="1"/>
  <c r="J606" i="1"/>
  <c r="M605" i="1"/>
  <c r="L605" i="1"/>
  <c r="K605" i="1"/>
  <c r="J605" i="1"/>
  <c r="M604" i="1"/>
  <c r="L604" i="1"/>
  <c r="K604" i="1"/>
  <c r="J604" i="1"/>
  <c r="M603" i="1"/>
  <c r="L603" i="1"/>
  <c r="K603" i="1"/>
  <c r="J603" i="1"/>
  <c r="M602" i="1"/>
  <c r="L602" i="1"/>
  <c r="K602" i="1"/>
  <c r="J602" i="1"/>
  <c r="M601" i="1"/>
  <c r="L601" i="1"/>
  <c r="K601" i="1"/>
  <c r="J601" i="1"/>
  <c r="M600" i="1"/>
  <c r="L600" i="1"/>
  <c r="K600" i="1"/>
  <c r="J600" i="1"/>
  <c r="M599" i="1"/>
  <c r="L599" i="1"/>
  <c r="K599" i="1"/>
  <c r="J599" i="1"/>
  <c r="M598" i="1"/>
  <c r="L598" i="1"/>
  <c r="K598" i="1"/>
  <c r="J598" i="1"/>
  <c r="M597" i="1"/>
  <c r="L597" i="1"/>
  <c r="K597" i="1"/>
  <c r="J597" i="1"/>
  <c r="M596" i="1"/>
  <c r="L596" i="1"/>
  <c r="K596" i="1"/>
  <c r="J596" i="1"/>
  <c r="M595" i="1"/>
  <c r="L595" i="1"/>
  <c r="K595" i="1"/>
  <c r="J595" i="1"/>
  <c r="M594" i="1"/>
  <c r="L594" i="1"/>
  <c r="K594" i="1"/>
  <c r="J594" i="1"/>
  <c r="M593" i="1"/>
  <c r="L593" i="1"/>
  <c r="K593" i="1"/>
  <c r="J593" i="1"/>
  <c r="M592" i="1"/>
  <c r="L592" i="1"/>
  <c r="K592" i="1"/>
  <c r="J592" i="1"/>
  <c r="M591" i="1"/>
  <c r="L591" i="1"/>
  <c r="K591" i="1"/>
  <c r="J591" i="1"/>
  <c r="M590" i="1"/>
  <c r="L590" i="1"/>
  <c r="K590" i="1"/>
  <c r="J590" i="1"/>
  <c r="M589" i="1"/>
  <c r="L589" i="1"/>
  <c r="K589" i="1"/>
  <c r="J589" i="1"/>
  <c r="M588" i="1"/>
  <c r="L588" i="1"/>
  <c r="K588" i="1"/>
  <c r="J588" i="1"/>
  <c r="M587" i="1"/>
  <c r="L587" i="1"/>
  <c r="K587" i="1"/>
  <c r="J587" i="1"/>
  <c r="M586" i="1"/>
  <c r="L586" i="1"/>
  <c r="K586" i="1"/>
  <c r="J586" i="1"/>
  <c r="M585" i="1"/>
  <c r="L585" i="1"/>
  <c r="K585" i="1"/>
  <c r="J585" i="1"/>
  <c r="M584" i="1"/>
  <c r="L584" i="1"/>
  <c r="K584" i="1"/>
  <c r="J584" i="1"/>
  <c r="M583" i="1"/>
  <c r="L583" i="1"/>
  <c r="K583" i="1"/>
  <c r="J583" i="1"/>
  <c r="M582" i="1"/>
  <c r="L582" i="1"/>
  <c r="K582" i="1"/>
  <c r="J582" i="1"/>
  <c r="M581" i="1"/>
  <c r="L581" i="1"/>
  <c r="K581" i="1"/>
  <c r="J581" i="1"/>
  <c r="M580" i="1"/>
  <c r="L580" i="1"/>
  <c r="K580" i="1"/>
  <c r="J580" i="1"/>
  <c r="M579" i="1"/>
  <c r="L579" i="1"/>
  <c r="K579" i="1"/>
  <c r="J579" i="1"/>
  <c r="M578" i="1"/>
  <c r="L578" i="1"/>
  <c r="K578" i="1"/>
  <c r="J578" i="1"/>
  <c r="M577" i="1"/>
  <c r="L577" i="1"/>
  <c r="K577" i="1"/>
  <c r="J577" i="1"/>
  <c r="M576" i="1"/>
  <c r="L576" i="1"/>
  <c r="K576" i="1"/>
  <c r="J576" i="1"/>
  <c r="M575" i="1"/>
  <c r="L575" i="1"/>
  <c r="K575" i="1"/>
  <c r="J575" i="1"/>
  <c r="M574" i="1"/>
  <c r="L574" i="1"/>
  <c r="K574" i="1"/>
  <c r="J574" i="1"/>
  <c r="M573" i="1"/>
  <c r="L573" i="1"/>
  <c r="K573" i="1"/>
  <c r="J573" i="1"/>
  <c r="M572" i="1"/>
  <c r="L572" i="1"/>
  <c r="K572" i="1"/>
  <c r="J572" i="1"/>
  <c r="M571" i="1"/>
  <c r="L571" i="1"/>
  <c r="K571" i="1"/>
  <c r="J571" i="1"/>
  <c r="M570" i="1"/>
  <c r="L570" i="1"/>
  <c r="K570" i="1"/>
  <c r="J570" i="1"/>
  <c r="M569" i="1"/>
  <c r="L569" i="1"/>
  <c r="K569" i="1"/>
  <c r="J569" i="1"/>
  <c r="M568" i="1"/>
  <c r="L568" i="1"/>
  <c r="K568" i="1"/>
  <c r="J568" i="1"/>
  <c r="M567" i="1"/>
  <c r="L567" i="1"/>
  <c r="K567" i="1"/>
  <c r="J567" i="1"/>
  <c r="M566" i="1"/>
  <c r="L566" i="1"/>
  <c r="K566" i="1"/>
  <c r="J566" i="1"/>
  <c r="M565" i="1"/>
  <c r="L565" i="1"/>
  <c r="K565" i="1"/>
  <c r="J565" i="1"/>
  <c r="M564" i="1"/>
  <c r="L564" i="1"/>
  <c r="K564" i="1"/>
  <c r="J564" i="1"/>
  <c r="M563" i="1"/>
  <c r="L563" i="1"/>
  <c r="K563" i="1"/>
  <c r="J563" i="1"/>
  <c r="M562" i="1"/>
  <c r="L562" i="1"/>
  <c r="K562" i="1"/>
  <c r="J562" i="1"/>
  <c r="M561" i="1"/>
  <c r="L561" i="1"/>
  <c r="K561" i="1"/>
  <c r="J561" i="1"/>
  <c r="M560" i="1"/>
  <c r="L560" i="1"/>
  <c r="K560" i="1"/>
  <c r="J560" i="1"/>
  <c r="M559" i="1"/>
  <c r="L559" i="1"/>
  <c r="K559" i="1"/>
  <c r="J559" i="1"/>
  <c r="M558" i="1"/>
  <c r="L558" i="1"/>
  <c r="K558" i="1"/>
  <c r="J558" i="1"/>
  <c r="M557" i="1"/>
  <c r="L557" i="1"/>
  <c r="K557" i="1"/>
  <c r="J557" i="1"/>
  <c r="M556" i="1"/>
  <c r="L556" i="1"/>
  <c r="K556" i="1"/>
  <c r="J556" i="1"/>
  <c r="M555" i="1"/>
  <c r="L555" i="1"/>
  <c r="K555" i="1"/>
  <c r="J555" i="1"/>
  <c r="M554" i="1"/>
  <c r="L554" i="1"/>
  <c r="K554" i="1"/>
  <c r="J554" i="1"/>
  <c r="M553" i="1"/>
  <c r="L553" i="1"/>
  <c r="K553" i="1"/>
  <c r="J553" i="1"/>
  <c r="M552" i="1"/>
  <c r="L552" i="1"/>
  <c r="K552" i="1"/>
  <c r="J552" i="1"/>
  <c r="M551" i="1"/>
  <c r="L551" i="1"/>
  <c r="K551" i="1"/>
  <c r="J551" i="1"/>
  <c r="M550" i="1"/>
  <c r="L550" i="1"/>
  <c r="K550" i="1"/>
  <c r="J550" i="1"/>
  <c r="M549" i="1"/>
  <c r="L549" i="1"/>
  <c r="K549" i="1"/>
  <c r="J549" i="1"/>
  <c r="M548" i="1"/>
  <c r="L548" i="1"/>
  <c r="K548" i="1"/>
  <c r="J548" i="1"/>
  <c r="M547" i="1"/>
  <c r="L547" i="1"/>
  <c r="K547" i="1"/>
  <c r="J547" i="1"/>
  <c r="M546" i="1"/>
  <c r="L546" i="1"/>
  <c r="K546" i="1"/>
  <c r="J546" i="1"/>
  <c r="M545" i="1"/>
  <c r="L545" i="1"/>
  <c r="K545" i="1"/>
  <c r="J545" i="1"/>
  <c r="M544" i="1"/>
  <c r="L544" i="1"/>
  <c r="K544" i="1"/>
  <c r="J544" i="1"/>
  <c r="M543" i="1"/>
  <c r="L543" i="1"/>
  <c r="K543" i="1"/>
  <c r="J543" i="1"/>
  <c r="M542" i="1"/>
  <c r="L542" i="1"/>
  <c r="K542" i="1"/>
  <c r="J542" i="1"/>
  <c r="M541" i="1"/>
  <c r="L541" i="1"/>
  <c r="K541" i="1"/>
  <c r="J541" i="1"/>
  <c r="M540" i="1"/>
  <c r="L540" i="1"/>
  <c r="K540" i="1"/>
  <c r="J540" i="1"/>
  <c r="M539" i="1"/>
  <c r="L539" i="1"/>
  <c r="K539" i="1"/>
  <c r="J539" i="1"/>
  <c r="M538" i="1"/>
  <c r="L538" i="1"/>
  <c r="K538" i="1"/>
  <c r="J538" i="1"/>
  <c r="M537" i="1"/>
  <c r="L537" i="1"/>
  <c r="K537" i="1"/>
  <c r="J537" i="1"/>
  <c r="M536" i="1"/>
  <c r="L536" i="1"/>
  <c r="K536" i="1"/>
  <c r="J536" i="1"/>
  <c r="M535" i="1"/>
  <c r="L535" i="1"/>
  <c r="K535" i="1"/>
  <c r="J535" i="1"/>
  <c r="M534" i="1"/>
  <c r="L534" i="1"/>
  <c r="K534" i="1"/>
  <c r="J534" i="1"/>
  <c r="M533" i="1"/>
  <c r="L533" i="1"/>
  <c r="K533" i="1"/>
  <c r="J533" i="1"/>
  <c r="M532" i="1"/>
  <c r="L532" i="1"/>
  <c r="K532" i="1"/>
  <c r="J532" i="1"/>
  <c r="M531" i="1"/>
  <c r="L531" i="1"/>
  <c r="K531" i="1"/>
  <c r="J531" i="1"/>
  <c r="M530" i="1"/>
  <c r="L530" i="1"/>
  <c r="K530" i="1"/>
  <c r="J530" i="1"/>
  <c r="M529" i="1"/>
  <c r="L529" i="1"/>
  <c r="K529" i="1"/>
  <c r="J529" i="1"/>
  <c r="M528" i="1"/>
  <c r="L528" i="1"/>
  <c r="K528" i="1"/>
  <c r="J528" i="1"/>
  <c r="M527" i="1"/>
  <c r="L527" i="1"/>
  <c r="K527" i="1"/>
  <c r="J527" i="1"/>
  <c r="M526" i="1"/>
  <c r="L526" i="1"/>
  <c r="K526" i="1"/>
  <c r="J526" i="1"/>
  <c r="M525" i="1"/>
  <c r="L525" i="1"/>
  <c r="K525" i="1"/>
  <c r="J525" i="1"/>
  <c r="M524" i="1"/>
  <c r="L524" i="1"/>
  <c r="K524" i="1"/>
  <c r="J524" i="1"/>
  <c r="M523" i="1"/>
  <c r="L523" i="1"/>
  <c r="K523" i="1"/>
  <c r="J523" i="1"/>
  <c r="M522" i="1"/>
  <c r="L522" i="1"/>
  <c r="K522" i="1"/>
  <c r="J522" i="1"/>
  <c r="M521" i="1"/>
  <c r="L521" i="1"/>
  <c r="K521" i="1"/>
  <c r="J521" i="1"/>
  <c r="M520" i="1"/>
  <c r="L520" i="1"/>
  <c r="K520" i="1"/>
  <c r="J520" i="1"/>
  <c r="M519" i="1"/>
  <c r="L519" i="1"/>
  <c r="K519" i="1"/>
  <c r="J519" i="1"/>
  <c r="M518" i="1"/>
  <c r="L518" i="1"/>
  <c r="K518" i="1"/>
  <c r="J518" i="1"/>
  <c r="M517" i="1"/>
  <c r="L517" i="1"/>
  <c r="K517" i="1"/>
  <c r="J517" i="1"/>
  <c r="M516" i="1"/>
  <c r="L516" i="1"/>
  <c r="K516" i="1"/>
  <c r="J516" i="1"/>
  <c r="M515" i="1"/>
  <c r="L515" i="1"/>
  <c r="K515" i="1"/>
  <c r="J515" i="1"/>
  <c r="M514" i="1"/>
  <c r="L514" i="1"/>
  <c r="K514" i="1"/>
  <c r="J514" i="1"/>
  <c r="M513" i="1"/>
  <c r="L513" i="1"/>
  <c r="K513" i="1"/>
  <c r="J513" i="1"/>
  <c r="M512" i="1"/>
  <c r="L512" i="1"/>
  <c r="K512" i="1"/>
  <c r="J512" i="1"/>
  <c r="M511" i="1"/>
  <c r="L511" i="1"/>
  <c r="K511" i="1"/>
  <c r="J511" i="1"/>
  <c r="M510" i="1"/>
  <c r="L510" i="1"/>
  <c r="K510" i="1"/>
  <c r="J510" i="1"/>
  <c r="M509" i="1"/>
  <c r="L509" i="1"/>
  <c r="K509" i="1"/>
  <c r="J509" i="1"/>
  <c r="M508" i="1"/>
  <c r="L508" i="1"/>
  <c r="K508" i="1"/>
  <c r="J508" i="1"/>
  <c r="M507" i="1"/>
  <c r="L507" i="1"/>
  <c r="K507" i="1"/>
  <c r="J507" i="1"/>
  <c r="M506" i="1"/>
  <c r="L506" i="1"/>
  <c r="K506" i="1"/>
  <c r="J506" i="1"/>
  <c r="M505" i="1"/>
  <c r="L505" i="1"/>
  <c r="K505" i="1"/>
  <c r="J505" i="1"/>
  <c r="M504" i="1"/>
  <c r="L504" i="1"/>
  <c r="K504" i="1"/>
  <c r="J504" i="1"/>
  <c r="M503" i="1"/>
  <c r="L503" i="1"/>
  <c r="K503" i="1"/>
  <c r="J503" i="1"/>
  <c r="M502" i="1"/>
  <c r="L502" i="1"/>
  <c r="K502" i="1"/>
  <c r="J502" i="1"/>
  <c r="M501" i="1"/>
  <c r="L501" i="1"/>
  <c r="K501" i="1"/>
  <c r="J501" i="1"/>
  <c r="M500" i="1"/>
  <c r="L500" i="1"/>
  <c r="K500" i="1"/>
  <c r="J500" i="1"/>
  <c r="M499" i="1"/>
  <c r="L499" i="1"/>
  <c r="K499" i="1"/>
  <c r="J499" i="1"/>
  <c r="M498" i="1"/>
  <c r="L498" i="1"/>
  <c r="K498" i="1"/>
  <c r="J498" i="1"/>
  <c r="M497" i="1"/>
  <c r="L497" i="1"/>
  <c r="K497" i="1"/>
  <c r="J497" i="1"/>
  <c r="M496" i="1"/>
  <c r="L496" i="1"/>
  <c r="K496" i="1"/>
  <c r="J496" i="1"/>
  <c r="M495" i="1"/>
  <c r="L495" i="1"/>
  <c r="K495" i="1"/>
  <c r="J495" i="1"/>
  <c r="M494" i="1"/>
  <c r="L494" i="1"/>
  <c r="K494" i="1"/>
  <c r="J494" i="1"/>
  <c r="M493" i="1"/>
  <c r="L493" i="1"/>
  <c r="K493" i="1"/>
  <c r="J493" i="1"/>
  <c r="M492" i="1"/>
  <c r="L492" i="1"/>
  <c r="K492" i="1"/>
  <c r="J492" i="1"/>
  <c r="M491" i="1"/>
  <c r="L491" i="1"/>
  <c r="K491" i="1"/>
  <c r="J491" i="1"/>
  <c r="M490" i="1"/>
  <c r="L490" i="1"/>
  <c r="K490" i="1"/>
  <c r="J490" i="1"/>
  <c r="M489" i="1"/>
  <c r="L489" i="1"/>
  <c r="K489" i="1"/>
  <c r="J489" i="1"/>
  <c r="M488" i="1"/>
  <c r="L488" i="1"/>
  <c r="K488" i="1"/>
  <c r="J488" i="1"/>
  <c r="M487" i="1"/>
  <c r="L487" i="1"/>
  <c r="K487" i="1"/>
  <c r="J487" i="1"/>
  <c r="M486" i="1"/>
  <c r="L486" i="1"/>
  <c r="K486" i="1"/>
  <c r="J486" i="1"/>
  <c r="M485" i="1"/>
  <c r="L485" i="1"/>
  <c r="K485" i="1"/>
  <c r="J485" i="1"/>
  <c r="M484" i="1"/>
  <c r="L484" i="1"/>
  <c r="K484" i="1"/>
  <c r="J484" i="1"/>
  <c r="M483" i="1"/>
  <c r="L483" i="1"/>
  <c r="K483" i="1"/>
  <c r="J483" i="1"/>
  <c r="M482" i="1"/>
  <c r="L482" i="1"/>
  <c r="K482" i="1"/>
  <c r="J482" i="1"/>
  <c r="M481" i="1"/>
  <c r="L481" i="1"/>
  <c r="K481" i="1"/>
  <c r="J481" i="1"/>
  <c r="M480" i="1"/>
  <c r="L480" i="1"/>
  <c r="K480" i="1"/>
  <c r="J480" i="1"/>
  <c r="M479" i="1"/>
  <c r="L479" i="1"/>
  <c r="K479" i="1"/>
  <c r="J479" i="1"/>
  <c r="M478" i="1"/>
  <c r="L478" i="1"/>
  <c r="K478" i="1"/>
  <c r="J478" i="1"/>
  <c r="M477" i="1"/>
  <c r="L477" i="1"/>
  <c r="K477" i="1"/>
  <c r="J477" i="1"/>
  <c r="M476" i="1"/>
  <c r="L476" i="1"/>
  <c r="K476" i="1"/>
  <c r="J476" i="1"/>
  <c r="M475" i="1"/>
  <c r="L475" i="1"/>
  <c r="K475" i="1"/>
  <c r="J475" i="1"/>
  <c r="M474" i="1"/>
  <c r="L474" i="1"/>
  <c r="K474" i="1"/>
  <c r="J474" i="1"/>
  <c r="M473" i="1"/>
  <c r="L473" i="1"/>
  <c r="K473" i="1"/>
  <c r="J473" i="1"/>
  <c r="M472" i="1"/>
  <c r="L472" i="1"/>
  <c r="K472" i="1"/>
  <c r="J472" i="1"/>
  <c r="M471" i="1"/>
  <c r="L471" i="1"/>
  <c r="K471" i="1"/>
  <c r="J471" i="1"/>
  <c r="M470" i="1"/>
  <c r="L470" i="1"/>
  <c r="K470" i="1"/>
  <c r="J470" i="1"/>
  <c r="M469" i="1"/>
  <c r="L469" i="1"/>
  <c r="K469" i="1"/>
  <c r="J469" i="1"/>
  <c r="M468" i="1"/>
  <c r="L468" i="1"/>
  <c r="K468" i="1"/>
  <c r="J468" i="1"/>
  <c r="M467" i="1"/>
  <c r="L467" i="1"/>
  <c r="K467" i="1"/>
  <c r="J467" i="1"/>
  <c r="M466" i="1"/>
  <c r="L466" i="1"/>
  <c r="K466" i="1"/>
  <c r="J466" i="1"/>
  <c r="M465" i="1"/>
  <c r="L465" i="1"/>
  <c r="K465" i="1"/>
  <c r="J465" i="1"/>
  <c r="M464" i="1"/>
  <c r="L464" i="1"/>
  <c r="K464" i="1"/>
  <c r="J464" i="1"/>
  <c r="M463" i="1"/>
  <c r="L463" i="1"/>
  <c r="K463" i="1"/>
  <c r="J463" i="1"/>
  <c r="M462" i="1"/>
  <c r="L462" i="1"/>
  <c r="K462" i="1"/>
  <c r="J462" i="1"/>
  <c r="M461" i="1"/>
  <c r="L461" i="1"/>
  <c r="K461" i="1"/>
  <c r="J461" i="1"/>
  <c r="M460" i="1"/>
  <c r="L460" i="1"/>
  <c r="K460" i="1"/>
  <c r="J460" i="1"/>
  <c r="M459" i="1"/>
  <c r="L459" i="1"/>
  <c r="K459" i="1"/>
  <c r="J459" i="1"/>
  <c r="M458" i="1"/>
  <c r="L458" i="1"/>
  <c r="K458" i="1"/>
  <c r="J458" i="1"/>
  <c r="M457" i="1"/>
  <c r="L457" i="1"/>
  <c r="K457" i="1"/>
  <c r="J457" i="1"/>
  <c r="M456" i="1"/>
  <c r="L456" i="1"/>
  <c r="K456" i="1"/>
  <c r="J456" i="1"/>
  <c r="M455" i="1"/>
  <c r="L455" i="1"/>
  <c r="K455" i="1"/>
  <c r="J455" i="1"/>
  <c r="M454" i="1"/>
  <c r="L454" i="1"/>
  <c r="K454" i="1"/>
  <c r="J454" i="1"/>
  <c r="M453" i="1"/>
  <c r="L453" i="1"/>
  <c r="K453" i="1"/>
  <c r="J453" i="1"/>
  <c r="M452" i="1"/>
  <c r="L452" i="1"/>
  <c r="K452" i="1"/>
  <c r="J452" i="1"/>
  <c r="M451" i="1"/>
  <c r="L451" i="1"/>
  <c r="K451" i="1"/>
  <c r="J451" i="1"/>
  <c r="M450" i="1"/>
  <c r="L450" i="1"/>
  <c r="K450" i="1"/>
  <c r="J450" i="1"/>
  <c r="M449" i="1"/>
  <c r="L449" i="1"/>
  <c r="K449" i="1"/>
  <c r="J449" i="1"/>
  <c r="M448" i="1"/>
  <c r="L448" i="1"/>
  <c r="K448" i="1"/>
  <c r="J448" i="1"/>
  <c r="M447" i="1"/>
  <c r="L447" i="1"/>
  <c r="K447" i="1"/>
  <c r="J447" i="1"/>
  <c r="M446" i="1"/>
  <c r="L446" i="1"/>
  <c r="K446" i="1"/>
  <c r="J446" i="1"/>
  <c r="M445" i="1"/>
  <c r="L445" i="1"/>
  <c r="K445" i="1"/>
  <c r="J445" i="1"/>
  <c r="M444" i="1"/>
  <c r="L444" i="1"/>
  <c r="K444" i="1"/>
  <c r="J444" i="1"/>
  <c r="M443" i="1"/>
  <c r="L443" i="1"/>
  <c r="K443" i="1"/>
  <c r="J443" i="1"/>
  <c r="M442" i="1"/>
  <c r="L442" i="1"/>
  <c r="K442" i="1"/>
  <c r="J442" i="1"/>
  <c r="M441" i="1"/>
  <c r="L441" i="1"/>
  <c r="K441" i="1"/>
  <c r="J441" i="1"/>
  <c r="M440" i="1"/>
  <c r="L440" i="1"/>
  <c r="K440" i="1"/>
  <c r="J440" i="1"/>
  <c r="M439" i="1"/>
  <c r="L439" i="1"/>
  <c r="K439" i="1"/>
  <c r="J439" i="1"/>
  <c r="M438" i="1"/>
  <c r="L438" i="1"/>
  <c r="K438" i="1"/>
  <c r="J438" i="1"/>
  <c r="M437" i="1"/>
  <c r="L437" i="1"/>
  <c r="K437" i="1"/>
  <c r="J437" i="1"/>
  <c r="M436" i="1"/>
  <c r="L436" i="1"/>
  <c r="K436" i="1"/>
  <c r="J436" i="1"/>
  <c r="M435" i="1"/>
  <c r="L435" i="1"/>
  <c r="K435" i="1"/>
  <c r="J435" i="1"/>
  <c r="M434" i="1"/>
  <c r="L434" i="1"/>
  <c r="K434" i="1"/>
  <c r="J434" i="1"/>
  <c r="M433" i="1"/>
  <c r="L433" i="1"/>
  <c r="K433" i="1"/>
  <c r="J433" i="1"/>
  <c r="M432" i="1"/>
  <c r="L432" i="1"/>
  <c r="K432" i="1"/>
  <c r="J432" i="1"/>
  <c r="M431" i="1"/>
  <c r="L431" i="1"/>
  <c r="K431" i="1"/>
  <c r="J431" i="1"/>
  <c r="M430" i="1"/>
  <c r="L430" i="1"/>
  <c r="K430" i="1"/>
  <c r="J430" i="1"/>
  <c r="M429" i="1"/>
  <c r="L429" i="1"/>
  <c r="K429" i="1"/>
  <c r="J429" i="1"/>
  <c r="M428" i="1"/>
  <c r="L428" i="1"/>
  <c r="K428" i="1"/>
  <c r="J428" i="1"/>
  <c r="M427" i="1"/>
  <c r="L427" i="1"/>
  <c r="K427" i="1"/>
  <c r="J427" i="1"/>
  <c r="M426" i="1"/>
  <c r="L426" i="1"/>
  <c r="K426" i="1"/>
  <c r="J426" i="1"/>
  <c r="M425" i="1"/>
  <c r="L425" i="1"/>
  <c r="K425" i="1"/>
  <c r="J425" i="1"/>
  <c r="M424" i="1"/>
  <c r="L424" i="1"/>
  <c r="K424" i="1"/>
  <c r="J424" i="1"/>
  <c r="M423" i="1"/>
  <c r="L423" i="1"/>
  <c r="K423" i="1"/>
  <c r="J423" i="1"/>
  <c r="M422" i="1"/>
  <c r="L422" i="1"/>
  <c r="K422" i="1"/>
  <c r="J422" i="1"/>
  <c r="M421" i="1"/>
  <c r="L421" i="1"/>
  <c r="K421" i="1"/>
  <c r="J421" i="1"/>
  <c r="M420" i="1"/>
  <c r="L420" i="1"/>
  <c r="K420" i="1"/>
  <c r="J420" i="1"/>
  <c r="M419" i="1"/>
  <c r="L419" i="1"/>
  <c r="K419" i="1"/>
  <c r="J419" i="1"/>
  <c r="M418" i="1"/>
  <c r="L418" i="1"/>
  <c r="K418" i="1"/>
  <c r="J418" i="1"/>
  <c r="M417" i="1"/>
  <c r="L417" i="1"/>
  <c r="K417" i="1"/>
  <c r="J417" i="1"/>
  <c r="M416" i="1"/>
  <c r="L416" i="1"/>
  <c r="K416" i="1"/>
  <c r="J416" i="1"/>
  <c r="M415" i="1"/>
  <c r="L415" i="1"/>
  <c r="K415" i="1"/>
  <c r="J415" i="1"/>
  <c r="M414" i="1"/>
  <c r="L414" i="1"/>
  <c r="K414" i="1"/>
  <c r="J414" i="1"/>
  <c r="M413" i="1"/>
  <c r="L413" i="1"/>
  <c r="K413" i="1"/>
  <c r="J413" i="1"/>
  <c r="M412" i="1"/>
  <c r="L412" i="1"/>
  <c r="K412" i="1"/>
  <c r="J412" i="1"/>
  <c r="M411" i="1"/>
  <c r="L411" i="1"/>
  <c r="K411" i="1"/>
  <c r="J411" i="1"/>
  <c r="M410" i="1"/>
  <c r="L410" i="1"/>
  <c r="K410" i="1"/>
  <c r="J410" i="1"/>
  <c r="M409" i="1"/>
  <c r="L409" i="1"/>
  <c r="K409" i="1"/>
  <c r="J409" i="1"/>
  <c r="M408" i="1"/>
  <c r="L408" i="1"/>
  <c r="K408" i="1"/>
  <c r="J408" i="1"/>
  <c r="M407" i="1"/>
  <c r="L407" i="1"/>
  <c r="K407" i="1"/>
  <c r="J407" i="1"/>
  <c r="M406" i="1"/>
  <c r="L406" i="1"/>
  <c r="K406" i="1"/>
  <c r="J406" i="1"/>
  <c r="M405" i="1"/>
  <c r="L405" i="1"/>
  <c r="K405" i="1"/>
  <c r="J405" i="1"/>
  <c r="M404" i="1"/>
  <c r="L404" i="1"/>
  <c r="K404" i="1"/>
  <c r="J404" i="1"/>
  <c r="M403" i="1"/>
  <c r="L403" i="1"/>
  <c r="K403" i="1"/>
  <c r="J403" i="1"/>
  <c r="M402" i="1"/>
  <c r="L402" i="1"/>
  <c r="K402" i="1"/>
  <c r="J402" i="1"/>
  <c r="M401" i="1"/>
  <c r="L401" i="1"/>
  <c r="K401" i="1"/>
  <c r="J401" i="1"/>
  <c r="M400" i="1"/>
  <c r="L400" i="1"/>
  <c r="K400" i="1"/>
  <c r="J400" i="1"/>
  <c r="M399" i="1"/>
  <c r="L399" i="1"/>
  <c r="K399" i="1"/>
  <c r="J399" i="1"/>
  <c r="M398" i="1"/>
  <c r="L398" i="1"/>
  <c r="K398" i="1"/>
  <c r="J398" i="1"/>
  <c r="M397" i="1"/>
  <c r="L397" i="1"/>
  <c r="K397" i="1"/>
  <c r="J397" i="1"/>
  <c r="M396" i="1"/>
  <c r="L396" i="1"/>
  <c r="K396" i="1"/>
  <c r="J396" i="1"/>
  <c r="M395" i="1"/>
  <c r="L395" i="1"/>
  <c r="K395" i="1"/>
  <c r="J395" i="1"/>
  <c r="M394" i="1"/>
  <c r="L394" i="1"/>
  <c r="K394" i="1"/>
  <c r="J394" i="1"/>
  <c r="M393" i="1"/>
  <c r="L393" i="1"/>
  <c r="K393" i="1"/>
  <c r="J393" i="1"/>
  <c r="M392" i="1"/>
  <c r="L392" i="1"/>
  <c r="K392" i="1"/>
  <c r="J392" i="1"/>
  <c r="M391" i="1"/>
  <c r="L391" i="1"/>
  <c r="K391" i="1"/>
  <c r="J391" i="1"/>
  <c r="M390" i="1"/>
  <c r="L390" i="1"/>
  <c r="K390" i="1"/>
  <c r="J390" i="1"/>
  <c r="M389" i="1"/>
  <c r="L389" i="1"/>
  <c r="K389" i="1"/>
  <c r="J389" i="1"/>
  <c r="M388" i="1"/>
  <c r="L388" i="1"/>
  <c r="K388" i="1"/>
  <c r="J388" i="1"/>
  <c r="M387" i="1"/>
  <c r="L387" i="1"/>
  <c r="K387" i="1"/>
  <c r="J387" i="1"/>
  <c r="M386" i="1"/>
  <c r="L386" i="1"/>
  <c r="K386" i="1"/>
  <c r="J386" i="1"/>
  <c r="M385" i="1"/>
  <c r="L385" i="1"/>
  <c r="K385" i="1"/>
  <c r="J385" i="1"/>
  <c r="M384" i="1"/>
  <c r="L384" i="1"/>
  <c r="K384" i="1"/>
  <c r="J384" i="1"/>
  <c r="M383" i="1"/>
  <c r="L383" i="1"/>
  <c r="K383" i="1"/>
  <c r="J383" i="1"/>
  <c r="M382" i="1"/>
  <c r="L382" i="1"/>
  <c r="K382" i="1"/>
  <c r="J382" i="1"/>
  <c r="M381" i="1"/>
  <c r="L381" i="1"/>
  <c r="K381" i="1"/>
  <c r="J381" i="1"/>
  <c r="M380" i="1"/>
  <c r="L380" i="1"/>
  <c r="K380" i="1"/>
  <c r="J380" i="1"/>
  <c r="M379" i="1"/>
  <c r="L379" i="1"/>
  <c r="K379" i="1"/>
  <c r="J379" i="1"/>
  <c r="M378" i="1"/>
  <c r="L378" i="1"/>
  <c r="K378" i="1"/>
  <c r="J378" i="1"/>
  <c r="M377" i="1"/>
  <c r="L377" i="1"/>
  <c r="K377" i="1"/>
  <c r="J377" i="1"/>
  <c r="M376" i="1"/>
  <c r="L376" i="1"/>
  <c r="K376" i="1"/>
  <c r="J376" i="1"/>
  <c r="M375" i="1"/>
  <c r="L375" i="1"/>
  <c r="K375" i="1"/>
  <c r="J375" i="1"/>
  <c r="M374" i="1"/>
  <c r="L374" i="1"/>
  <c r="K374" i="1"/>
  <c r="J374" i="1"/>
  <c r="M373" i="1"/>
  <c r="L373" i="1"/>
  <c r="K373" i="1"/>
  <c r="J373" i="1"/>
  <c r="M372" i="1"/>
  <c r="L372" i="1"/>
  <c r="K372" i="1"/>
  <c r="J372" i="1"/>
  <c r="M371" i="1"/>
  <c r="L371" i="1"/>
  <c r="K371" i="1"/>
  <c r="J371" i="1"/>
  <c r="M370" i="1"/>
  <c r="L370" i="1"/>
  <c r="K370" i="1"/>
  <c r="J370" i="1"/>
  <c r="M369" i="1"/>
  <c r="L369" i="1"/>
  <c r="K369" i="1"/>
  <c r="J369" i="1"/>
  <c r="M368" i="1"/>
  <c r="L368" i="1"/>
  <c r="K368" i="1"/>
  <c r="J368" i="1"/>
  <c r="M367" i="1"/>
  <c r="L367" i="1"/>
  <c r="K367" i="1"/>
  <c r="J367" i="1"/>
  <c r="M366" i="1"/>
  <c r="L366" i="1"/>
  <c r="K366" i="1"/>
  <c r="J366" i="1"/>
  <c r="M365" i="1"/>
  <c r="L365" i="1"/>
  <c r="K365" i="1"/>
  <c r="J365" i="1"/>
  <c r="M364" i="1"/>
  <c r="L364" i="1"/>
  <c r="K364" i="1"/>
  <c r="J364" i="1"/>
  <c r="M363" i="1"/>
  <c r="L363" i="1"/>
  <c r="K363" i="1"/>
  <c r="J363" i="1"/>
  <c r="M362" i="1"/>
  <c r="L362" i="1"/>
  <c r="K362" i="1"/>
  <c r="J362" i="1"/>
  <c r="M361" i="1"/>
  <c r="L361" i="1"/>
  <c r="K361" i="1"/>
  <c r="J361" i="1"/>
  <c r="M360" i="1"/>
  <c r="L360" i="1"/>
  <c r="K360" i="1"/>
  <c r="J360" i="1"/>
  <c r="M359" i="1"/>
  <c r="L359" i="1"/>
  <c r="K359" i="1"/>
  <c r="J359" i="1"/>
  <c r="M358" i="1"/>
  <c r="L358" i="1"/>
  <c r="K358" i="1"/>
  <c r="J358" i="1"/>
  <c r="M357" i="1"/>
  <c r="L357" i="1"/>
  <c r="K357" i="1"/>
  <c r="J357" i="1"/>
  <c r="M356" i="1"/>
  <c r="L356" i="1"/>
  <c r="K356" i="1"/>
  <c r="J356" i="1"/>
  <c r="M355" i="1"/>
  <c r="L355" i="1"/>
  <c r="K355" i="1"/>
  <c r="J355" i="1"/>
  <c r="M354" i="1"/>
  <c r="L354" i="1"/>
  <c r="K354" i="1"/>
  <c r="J354" i="1"/>
  <c r="M353" i="1"/>
  <c r="L353" i="1"/>
  <c r="K353" i="1"/>
  <c r="J353" i="1"/>
  <c r="M352" i="1"/>
  <c r="L352" i="1"/>
  <c r="K352" i="1"/>
  <c r="J352" i="1"/>
  <c r="M351" i="1"/>
  <c r="L351" i="1"/>
  <c r="K351" i="1"/>
  <c r="J351" i="1"/>
  <c r="M350" i="1"/>
  <c r="L350" i="1"/>
  <c r="K350" i="1"/>
  <c r="J350" i="1"/>
  <c r="M349" i="1"/>
  <c r="L349" i="1"/>
  <c r="K349" i="1"/>
  <c r="J349" i="1"/>
  <c r="M348" i="1"/>
  <c r="L348" i="1"/>
  <c r="K348" i="1"/>
  <c r="J348" i="1"/>
  <c r="M347" i="1"/>
  <c r="L347" i="1"/>
  <c r="K347" i="1"/>
  <c r="J347" i="1"/>
  <c r="M346" i="1"/>
  <c r="L346" i="1"/>
  <c r="K346" i="1"/>
  <c r="J346" i="1"/>
  <c r="M345" i="1"/>
  <c r="L345" i="1"/>
  <c r="K345" i="1"/>
  <c r="J345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M341" i="1"/>
  <c r="L341" i="1"/>
  <c r="K341" i="1"/>
  <c r="J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L334" i="1"/>
  <c r="K334" i="1"/>
  <c r="J334" i="1"/>
  <c r="M333" i="1"/>
  <c r="L333" i="1"/>
  <c r="K333" i="1"/>
  <c r="J333" i="1"/>
  <c r="M332" i="1"/>
  <c r="L332" i="1"/>
  <c r="K332" i="1"/>
  <c r="J332" i="1"/>
  <c r="M331" i="1"/>
  <c r="L331" i="1"/>
  <c r="K331" i="1"/>
  <c r="J331" i="1"/>
  <c r="M330" i="1"/>
  <c r="L330" i="1"/>
  <c r="K330" i="1"/>
  <c r="J330" i="1"/>
  <c r="M329" i="1"/>
  <c r="L329" i="1"/>
  <c r="K329" i="1"/>
  <c r="J329" i="1"/>
  <c r="M328" i="1"/>
  <c r="L328" i="1"/>
  <c r="K328" i="1"/>
  <c r="J328" i="1"/>
  <c r="M327" i="1"/>
  <c r="L327" i="1"/>
  <c r="K327" i="1"/>
  <c r="J327" i="1"/>
  <c r="M326" i="1"/>
  <c r="L326" i="1"/>
  <c r="K326" i="1"/>
  <c r="J326" i="1"/>
  <c r="M325" i="1"/>
  <c r="L325" i="1"/>
  <c r="K325" i="1"/>
  <c r="J325" i="1"/>
  <c r="M324" i="1"/>
  <c r="L324" i="1"/>
  <c r="K324" i="1"/>
  <c r="J324" i="1"/>
  <c r="M323" i="1"/>
  <c r="L323" i="1"/>
  <c r="K323" i="1"/>
  <c r="J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L317" i="1"/>
  <c r="K317" i="1"/>
  <c r="J317" i="1"/>
  <c r="M316" i="1"/>
  <c r="L316" i="1"/>
  <c r="K316" i="1"/>
  <c r="J316" i="1"/>
  <c r="M315" i="1"/>
  <c r="L315" i="1"/>
  <c r="K315" i="1"/>
  <c r="J315" i="1"/>
  <c r="M314" i="1"/>
  <c r="L314" i="1"/>
  <c r="K314" i="1"/>
  <c r="J314" i="1"/>
  <c r="M313" i="1"/>
  <c r="L313" i="1"/>
  <c r="K313" i="1"/>
  <c r="J313" i="1"/>
  <c r="M312" i="1"/>
  <c r="L312" i="1"/>
  <c r="K312" i="1"/>
  <c r="J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L307" i="1"/>
  <c r="K307" i="1"/>
  <c r="J307" i="1"/>
  <c r="M306" i="1"/>
  <c r="L306" i="1"/>
  <c r="K306" i="1"/>
  <c r="J306" i="1"/>
  <c r="M305" i="1"/>
  <c r="L305" i="1"/>
  <c r="K305" i="1"/>
  <c r="J305" i="1"/>
  <c r="M304" i="1"/>
  <c r="L304" i="1"/>
  <c r="K304" i="1"/>
  <c r="J304" i="1"/>
  <c r="M303" i="1"/>
  <c r="L303" i="1"/>
  <c r="K303" i="1"/>
  <c r="J303" i="1"/>
  <c r="M302" i="1"/>
  <c r="L302" i="1"/>
  <c r="K302" i="1"/>
  <c r="J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M297" i="1"/>
  <c r="L297" i="1"/>
  <c r="K297" i="1"/>
  <c r="J297" i="1"/>
  <c r="M296" i="1"/>
  <c r="L296" i="1"/>
  <c r="K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M292" i="1"/>
  <c r="L292" i="1"/>
  <c r="K292" i="1"/>
  <c r="J292" i="1"/>
  <c r="M291" i="1"/>
  <c r="L291" i="1"/>
  <c r="K291" i="1"/>
  <c r="J291" i="1"/>
  <c r="M290" i="1"/>
  <c r="L290" i="1"/>
  <c r="K290" i="1"/>
  <c r="J290" i="1"/>
  <c r="M289" i="1"/>
  <c r="L289" i="1"/>
  <c r="K289" i="1"/>
  <c r="J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M282" i="1"/>
  <c r="L282" i="1"/>
  <c r="K282" i="1"/>
  <c r="J282" i="1"/>
  <c r="M281" i="1"/>
  <c r="L281" i="1"/>
  <c r="K281" i="1"/>
  <c r="J281" i="1"/>
  <c r="M280" i="1"/>
  <c r="L280" i="1"/>
  <c r="K280" i="1"/>
  <c r="J280" i="1"/>
  <c r="M279" i="1"/>
  <c r="L279" i="1"/>
  <c r="K279" i="1"/>
  <c r="J279" i="1"/>
  <c r="M278" i="1"/>
  <c r="L278" i="1"/>
  <c r="K278" i="1"/>
  <c r="J278" i="1"/>
  <c r="M277" i="1"/>
  <c r="L277" i="1"/>
  <c r="K277" i="1"/>
  <c r="J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M267" i="1"/>
  <c r="L267" i="1"/>
  <c r="K267" i="1"/>
  <c r="J267" i="1"/>
  <c r="M266" i="1"/>
  <c r="L266" i="1"/>
  <c r="K266" i="1"/>
  <c r="J266" i="1"/>
  <c r="M265" i="1"/>
  <c r="L265" i="1"/>
  <c r="K265" i="1"/>
  <c r="J265" i="1"/>
  <c r="M264" i="1"/>
  <c r="L264" i="1"/>
  <c r="K264" i="1"/>
  <c r="J264" i="1"/>
  <c r="M263" i="1"/>
  <c r="L263" i="1"/>
  <c r="K263" i="1"/>
  <c r="J263" i="1"/>
  <c r="M262" i="1"/>
  <c r="L262" i="1"/>
  <c r="K262" i="1"/>
  <c r="J262" i="1"/>
  <c r="M261" i="1"/>
  <c r="L261" i="1"/>
  <c r="K261" i="1"/>
  <c r="J261" i="1"/>
  <c r="M260" i="1"/>
  <c r="L260" i="1"/>
  <c r="K260" i="1"/>
  <c r="J260" i="1"/>
  <c r="M259" i="1"/>
  <c r="L259" i="1"/>
  <c r="K259" i="1"/>
  <c r="J259" i="1"/>
  <c r="M258" i="1"/>
  <c r="L258" i="1"/>
  <c r="K258" i="1"/>
  <c r="J258" i="1"/>
  <c r="M257" i="1"/>
  <c r="L257" i="1"/>
  <c r="K257" i="1"/>
  <c r="J257" i="1"/>
  <c r="M256" i="1"/>
  <c r="L256" i="1"/>
  <c r="K256" i="1"/>
  <c r="J256" i="1"/>
  <c r="M255" i="1"/>
  <c r="L255" i="1"/>
  <c r="K255" i="1"/>
  <c r="J255" i="1"/>
  <c r="M254" i="1"/>
  <c r="L254" i="1"/>
  <c r="K254" i="1"/>
  <c r="J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M250" i="1"/>
  <c r="L250" i="1"/>
  <c r="K250" i="1"/>
  <c r="J250" i="1"/>
  <c r="M249" i="1"/>
  <c r="L249" i="1"/>
  <c r="K249" i="1"/>
  <c r="J249" i="1"/>
  <c r="M248" i="1"/>
  <c r="L248" i="1"/>
  <c r="K248" i="1"/>
  <c r="J248" i="1"/>
  <c r="M247" i="1"/>
  <c r="L247" i="1"/>
  <c r="K247" i="1"/>
  <c r="J247" i="1"/>
  <c r="M246" i="1"/>
  <c r="L246" i="1"/>
  <c r="K246" i="1"/>
  <c r="J246" i="1"/>
  <c r="M245" i="1"/>
  <c r="L245" i="1"/>
  <c r="K245" i="1"/>
  <c r="J245" i="1"/>
  <c r="M244" i="1"/>
  <c r="L244" i="1"/>
  <c r="K244" i="1"/>
  <c r="J244" i="1"/>
  <c r="M243" i="1"/>
  <c r="L243" i="1"/>
  <c r="K243" i="1"/>
  <c r="J243" i="1"/>
  <c r="M242" i="1"/>
  <c r="L242" i="1"/>
  <c r="K242" i="1"/>
  <c r="J242" i="1"/>
  <c r="M241" i="1"/>
  <c r="L241" i="1"/>
  <c r="K241" i="1"/>
  <c r="J241" i="1"/>
  <c r="M240" i="1"/>
  <c r="L240" i="1"/>
  <c r="K240" i="1"/>
  <c r="J240" i="1"/>
  <c r="M239" i="1"/>
  <c r="L239" i="1"/>
  <c r="K239" i="1"/>
  <c r="J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5" i="1"/>
  <c r="L235" i="1"/>
  <c r="K235" i="1"/>
  <c r="J235" i="1"/>
  <c r="M234" i="1"/>
  <c r="L234" i="1"/>
  <c r="K234" i="1"/>
  <c r="J234" i="1"/>
  <c r="M233" i="1"/>
  <c r="L233" i="1"/>
  <c r="K233" i="1"/>
  <c r="J233" i="1"/>
  <c r="M232" i="1"/>
  <c r="L232" i="1"/>
  <c r="K232" i="1"/>
  <c r="J232" i="1"/>
  <c r="M231" i="1"/>
  <c r="L231" i="1"/>
  <c r="K231" i="1"/>
  <c r="J231" i="1"/>
  <c r="M230" i="1"/>
  <c r="L230" i="1"/>
  <c r="K230" i="1"/>
  <c r="J230" i="1"/>
  <c r="M229" i="1"/>
  <c r="L229" i="1"/>
  <c r="K229" i="1"/>
  <c r="J229" i="1"/>
  <c r="M228" i="1"/>
  <c r="L228" i="1"/>
  <c r="K228" i="1"/>
  <c r="J228" i="1"/>
  <c r="M227" i="1"/>
  <c r="L227" i="1"/>
  <c r="K227" i="1"/>
  <c r="J227" i="1"/>
  <c r="M226" i="1"/>
  <c r="L226" i="1"/>
  <c r="K226" i="1"/>
  <c r="J226" i="1"/>
  <c r="M225" i="1"/>
  <c r="L225" i="1"/>
  <c r="K225" i="1"/>
  <c r="J225" i="1"/>
  <c r="M224" i="1"/>
  <c r="L224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M220" i="1"/>
  <c r="L220" i="1"/>
  <c r="K220" i="1"/>
  <c r="J220" i="1"/>
  <c r="M219" i="1"/>
  <c r="L219" i="1"/>
  <c r="K219" i="1"/>
  <c r="J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M215" i="1"/>
  <c r="L215" i="1"/>
  <c r="K215" i="1"/>
  <c r="J215" i="1"/>
  <c r="M214" i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K211" i="1"/>
  <c r="J211" i="1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8" i="1"/>
  <c r="L188" i="1"/>
  <c r="K188" i="1"/>
  <c r="J188" i="1"/>
  <c r="M187" i="1"/>
  <c r="L187" i="1"/>
  <c r="K187" i="1"/>
  <c r="J187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J180" i="1"/>
  <c r="M179" i="1"/>
  <c r="L179" i="1"/>
  <c r="K179" i="1"/>
  <c r="J179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K151" i="1"/>
  <c r="J151" i="1"/>
  <c r="M150" i="1"/>
  <c r="L150" i="1"/>
  <c r="K150" i="1"/>
  <c r="J150" i="1"/>
  <c r="M149" i="1"/>
  <c r="L149" i="1"/>
  <c r="K149" i="1"/>
  <c r="J149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M145" i="1"/>
  <c r="L145" i="1"/>
  <c r="K145" i="1"/>
  <c r="J145" i="1"/>
  <c r="M144" i="1"/>
  <c r="L144" i="1"/>
  <c r="K144" i="1"/>
  <c r="J144" i="1"/>
  <c r="M143" i="1"/>
  <c r="L143" i="1"/>
  <c r="K143" i="1"/>
  <c r="J143" i="1"/>
  <c r="M142" i="1"/>
  <c r="L142" i="1"/>
  <c r="K142" i="1"/>
  <c r="J142" i="1"/>
  <c r="M141" i="1"/>
  <c r="L141" i="1"/>
  <c r="K141" i="1"/>
  <c r="J141" i="1"/>
  <c r="M140" i="1"/>
  <c r="L140" i="1"/>
  <c r="K140" i="1"/>
  <c r="J140" i="1"/>
  <c r="M139" i="1"/>
  <c r="L139" i="1"/>
  <c r="K139" i="1"/>
  <c r="J139" i="1"/>
  <c r="M138" i="1"/>
  <c r="L138" i="1"/>
  <c r="K138" i="1"/>
  <c r="J138" i="1"/>
  <c r="M137" i="1"/>
  <c r="L137" i="1"/>
  <c r="K137" i="1"/>
  <c r="J137" i="1"/>
  <c r="M136" i="1"/>
  <c r="L136" i="1"/>
  <c r="K136" i="1"/>
  <c r="J136" i="1"/>
  <c r="M135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M131" i="1"/>
  <c r="L131" i="1"/>
  <c r="K131" i="1"/>
  <c r="J131" i="1"/>
  <c r="M130" i="1"/>
  <c r="L130" i="1"/>
  <c r="K130" i="1"/>
  <c r="J130" i="1"/>
  <c r="M129" i="1"/>
  <c r="L129" i="1"/>
  <c r="K129" i="1"/>
  <c r="J129" i="1"/>
  <c r="M128" i="1"/>
  <c r="L128" i="1"/>
  <c r="K128" i="1"/>
  <c r="J128" i="1"/>
  <c r="M127" i="1"/>
  <c r="L127" i="1"/>
  <c r="K127" i="1"/>
  <c r="J127" i="1"/>
  <c r="M126" i="1"/>
  <c r="L126" i="1"/>
  <c r="K126" i="1"/>
  <c r="J126" i="1"/>
  <c r="M125" i="1"/>
  <c r="L125" i="1"/>
  <c r="K125" i="1"/>
  <c r="J125" i="1"/>
  <c r="M124" i="1"/>
  <c r="L124" i="1"/>
  <c r="K124" i="1"/>
  <c r="J124" i="1"/>
  <c r="M123" i="1"/>
  <c r="L123" i="1"/>
  <c r="K123" i="1"/>
  <c r="J123" i="1"/>
  <c r="M122" i="1"/>
  <c r="L122" i="1"/>
  <c r="K122" i="1"/>
  <c r="J122" i="1"/>
  <c r="M121" i="1"/>
  <c r="L121" i="1"/>
  <c r="K121" i="1"/>
  <c r="J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3" i="1"/>
  <c r="L3" i="1"/>
  <c r="K3" i="1"/>
  <c r="J3" i="1"/>
  <c r="I3" i="1"/>
</calcChain>
</file>

<file path=xl/sharedStrings.xml><?xml version="1.0" encoding="utf-8"?>
<sst xmlns="http://schemas.openxmlformats.org/spreadsheetml/2006/main" count="5380" uniqueCount="5377">
  <si>
    <t>Артикул</t>
  </si>
  <si>
    <t>Акции</t>
  </si>
  <si>
    <t>HD000012</t>
  </si>
  <si>
    <t>Фиксатор для бровей с протеинами шелка Henna Expert</t>
  </si>
  <si>
    <t>HD000013</t>
  </si>
  <si>
    <t>Ремувер Henna Expert</t>
  </si>
  <si>
    <t>HD000014</t>
  </si>
  <si>
    <t>Активатор роста для бровей Henna Expert</t>
  </si>
  <si>
    <t>HD000015</t>
  </si>
  <si>
    <t>Клинсер (обезжириватель) Henna Expert</t>
  </si>
  <si>
    <t>HD000010</t>
  </si>
  <si>
    <t>Шампунь c протеинами пшеницы Henna Expert</t>
  </si>
  <si>
    <t>BD000032</t>
  </si>
  <si>
    <t>Воск для бровей Henna Expert (35гр)</t>
  </si>
  <si>
    <t>HD000016</t>
  </si>
  <si>
    <t>Паста белая разметочная для коррекции бровей Henna Expert (25 гр)</t>
  </si>
  <si>
    <t>HD000017</t>
  </si>
  <si>
    <t>Пилинг Henna Expert «4 масла и овсяные хлопья»</t>
  </si>
  <si>
    <t>BD000033</t>
  </si>
  <si>
    <t>Нить для тридинга "Henna Expert"</t>
  </si>
  <si>
    <t>HD000018</t>
  </si>
  <si>
    <t>Тальк Henna Expert</t>
  </si>
  <si>
    <t>HD000019</t>
  </si>
  <si>
    <t>Карандаш механический-разметочный Henna Expert (белый)</t>
  </si>
  <si>
    <t>HT000003</t>
  </si>
  <si>
    <t>Кисть для бровей Henna Expert universal (двухсторонняя)</t>
  </si>
  <si>
    <t>HP000008</t>
  </si>
  <si>
    <t>Хна Henna Expert (Classic Black) банка 3 гр</t>
  </si>
  <si>
    <t>HP000010</t>
  </si>
  <si>
    <t>Хна Henna Expert (Light Brown) банка 3 гр</t>
  </si>
  <si>
    <t>HP000011</t>
  </si>
  <si>
    <t>Хна Henna Expert (Classic Brown) банка 3 гр</t>
  </si>
  <si>
    <t>HP000012</t>
  </si>
  <si>
    <t>Хна Henna Expert (Copper Brown) банка 3 гр</t>
  </si>
  <si>
    <t>HP000013</t>
  </si>
  <si>
    <t>Хна Henna Expert (Classic Burgundy) банка 3 гр</t>
  </si>
  <si>
    <t>HP000014</t>
  </si>
  <si>
    <t>Хна Henna Expert (Golden Blonde) банка 3 гр</t>
  </si>
  <si>
    <t>HP000015</t>
  </si>
  <si>
    <t>Хна Henna Expert (Classic Blonde) банка 3 гр</t>
  </si>
  <si>
    <t>HP000020</t>
  </si>
  <si>
    <t>Хна Henna Expert (Medium Brown) банка 3 гр</t>
  </si>
  <si>
    <t>HT000004</t>
  </si>
  <si>
    <t>Линейка для идеальной разметки бровей Henna Expert</t>
  </si>
  <si>
    <t>HD000021</t>
  </si>
  <si>
    <t>Скраб гель с миндальной крошкой Henna Expert (50 гр)</t>
  </si>
  <si>
    <t>BT000034</t>
  </si>
  <si>
    <t>Пинцет для коррекции бровей "Henna Expert" скошенный (металлик, красный страз)</t>
  </si>
  <si>
    <t>BT000035</t>
  </si>
  <si>
    <t>Пинцет для коррекции бровей "Henna Expert" скошенный (металлик, голубой страз)</t>
  </si>
  <si>
    <t>HT000005</t>
  </si>
  <si>
    <t>Мини Воскоплав Henna Expert</t>
  </si>
  <si>
    <t>HD000023</t>
  </si>
  <si>
    <t>Воск для бровей Henna Expert (250гр)</t>
  </si>
  <si>
    <t>MD000019</t>
  </si>
  <si>
    <t>Карандаш самозатачивающийся коричневый Henna Expert «Pull eyebrow pencil»</t>
  </si>
  <si>
    <t>HD000020</t>
  </si>
  <si>
    <t>Паста белая разметочная для коррекции бровей Henna Expert (15 гр)</t>
  </si>
  <si>
    <t>HD000033</t>
  </si>
  <si>
    <t xml:space="preserve">Восковой карандаш для укладки бровей Henna Expert </t>
  </si>
  <si>
    <t>AO000087</t>
  </si>
  <si>
    <t>Шпатели для восковой коррекции бровей Henna Expert (50 шт)</t>
  </si>
  <si>
    <t>LG000026</t>
  </si>
  <si>
    <t>Клей черный Enigma «Cosmos» (5 мл)</t>
  </si>
  <si>
    <t>LG000027</t>
  </si>
  <si>
    <t>Клей прозрачный Enigma "Air" (5 мл)</t>
  </si>
  <si>
    <t>LG000018</t>
  </si>
  <si>
    <t>Клей черный Enigma «Universe» (5 мл)</t>
  </si>
  <si>
    <t>LG000020</t>
  </si>
  <si>
    <t>Клей черный Enigma «Star» (5 мл)</t>
  </si>
  <si>
    <t>LD000017</t>
  </si>
  <si>
    <t xml:space="preserve">Гелевый ремувер Enigma «Sweety» (15 мл) </t>
  </si>
  <si>
    <t>LD000018</t>
  </si>
  <si>
    <t xml:space="preserve">Гелевый ремувер Enigma «Original» (15 мл) </t>
  </si>
  <si>
    <t>LD000019</t>
  </si>
  <si>
    <t>Кремовый ремувер Enigma с ароматом лимона (15 гр)</t>
  </si>
  <si>
    <t>LD000020</t>
  </si>
  <si>
    <t xml:space="preserve">Кремовый ремувер Enigma «Original» (15 гр) </t>
  </si>
  <si>
    <t>LD000021</t>
  </si>
  <si>
    <t>Жидкий ремувер Enigma (15 мл)</t>
  </si>
  <si>
    <t>LD000022</t>
  </si>
  <si>
    <t>Обезжириватель Enigma "Original" (15 мл)</t>
  </si>
  <si>
    <t>LD000023</t>
  </si>
  <si>
    <t>Обезжириватель Enigma с ароматом лимона (15 мл)</t>
  </si>
  <si>
    <t>LD000024</t>
  </si>
  <si>
    <t>Обезжириватель с кисточкой Enigma (10 мл)</t>
  </si>
  <si>
    <t>LD000026</t>
  </si>
  <si>
    <t xml:space="preserve">Праймер Enigma «Original» (15 мл) </t>
  </si>
  <si>
    <t>LD000030</t>
  </si>
  <si>
    <t>Закрепитель Enigma (10 мл)</t>
  </si>
  <si>
    <t>LD000031</t>
  </si>
  <si>
    <t>Антиаллергенный гель Enigma (80 гр)</t>
  </si>
  <si>
    <t>LD000032</t>
  </si>
  <si>
    <t>Антиаллергенный спрей Enigma (50 мл)</t>
  </si>
  <si>
    <t>LD000033</t>
  </si>
  <si>
    <t>Тоник для роста ресниц Enigma Home Care (10 мл)</t>
  </si>
  <si>
    <t>LD000034</t>
  </si>
  <si>
    <t>Патчи ультра-тонкие Enigma с коллагеном и экстрактами растений (2 пары в упаковке)</t>
  </si>
  <si>
    <t>LD000036</t>
  </si>
  <si>
    <t>Патчи увлажняющие Enigma с экстрактом алоэ (1 пара в упаковке)</t>
  </si>
  <si>
    <t>LL524401</t>
  </si>
  <si>
    <t>Цветные ресницы Enigma микс 0,10/C/7-13 mm "Синий" (16 линий)</t>
  </si>
  <si>
    <t>LL524301</t>
  </si>
  <si>
    <t>Цветные ресницы Enigma микс 0,07/C/7-13 mm "Синий" (16 линий)</t>
  </si>
  <si>
    <t>LL524404</t>
  </si>
  <si>
    <t>Цветные ресницы Enigma микс 0,10/D/8-13 mm "Синий" (16 линий)</t>
  </si>
  <si>
    <t>LL524304</t>
  </si>
  <si>
    <t>Цветные ресницы Enigma микс 0,07/D/8-13 mm "Синий" (16 линий)</t>
  </si>
  <si>
    <t>LL521334</t>
  </si>
  <si>
    <t>Цветные ресницы Enigma микс 0,07/C+/7-13 mm "Синий" (16 линий)</t>
  </si>
  <si>
    <t>LL521434</t>
  </si>
  <si>
    <t>Цветные ресницы Enigma микс 0,10/C+/7-13 mm "Синий" (16 линий)</t>
  </si>
  <si>
    <t>LL524333</t>
  </si>
  <si>
    <t>Цветные ресницы Enigma микс 0,07/L/6-13 mm "Blue" (16 линий)</t>
  </si>
  <si>
    <t>LL524336</t>
  </si>
  <si>
    <t>Цветные ресницы Enigma микс 0,07/M/6-13 mm "Blue" (16 линий)</t>
  </si>
  <si>
    <t>LL524433</t>
  </si>
  <si>
    <t>Цветные ресницы Enigma микс 0,10/L/6-13 mm "Blue" (16 линий)</t>
  </si>
  <si>
    <t>LL524436</t>
  </si>
  <si>
    <t>Цветные ресницы Enigma микс 0,10/M/6-13 mm "Blue" (16 линий)</t>
  </si>
  <si>
    <t>LL524402</t>
  </si>
  <si>
    <t>Цветные ресницы Enigma микс 0,10/C/7-13 mm "Фиолетовый" (16 линий)</t>
  </si>
  <si>
    <t>LL524302</t>
  </si>
  <si>
    <t>Цветные ресницы Enigma микс 0,07/C/7-13 mm "Фиолетовый" (16 линий)</t>
  </si>
  <si>
    <t>LL524405</t>
  </si>
  <si>
    <t>Цветные ресницы Enigma микс 0,10/D/8-13 mm "Фиолетовый" (16 линий)</t>
  </si>
  <si>
    <t>LL524305</t>
  </si>
  <si>
    <t>Цветные ресницы Enigma микс 0,07/D/8-13 mm "Фиолетовый" (16 линий)</t>
  </si>
  <si>
    <t>LL521335</t>
  </si>
  <si>
    <t>Цветные ресницы Enigma микс 0,07/C+/7-13 mm "Фиолетовый" (16 линий)</t>
  </si>
  <si>
    <t>LL521435</t>
  </si>
  <si>
    <t>Цветные ресницы Enigma микс 0,10/C+/7-13 mm "Фиолетовый" (16 линий)</t>
  </si>
  <si>
    <t>LL524334</t>
  </si>
  <si>
    <t>Цветные ресницы Enigma микс 0,07/L/6-13 mm "Purple" (16 линий)</t>
  </si>
  <si>
    <t>LL524337</t>
  </si>
  <si>
    <t>Цветные ресницы Enigma микс 0,07/M/6-13 mm "Purple" (16 линий)</t>
  </si>
  <si>
    <t>LL524434</t>
  </si>
  <si>
    <t>Цветные ресницы Enigma микс 0,10/L/6-13 mm "Purple" (16 линий)</t>
  </si>
  <si>
    <t>LL524437</t>
  </si>
  <si>
    <t>Цветные ресницы Enigma микс 0,10/M/6-13 mm "Purple" (16 линий)</t>
  </si>
  <si>
    <t>LL524403</t>
  </si>
  <si>
    <t>Цветные ресницы Enigma микс 0,10/C/7-13 mm "Зеленый" (16 линий)</t>
  </si>
  <si>
    <t>LL524303</t>
  </si>
  <si>
    <t>Цветные ресницы Enigma микс 0,07/C/7-13 mm "Зеленый" (16 линий)</t>
  </si>
  <si>
    <t>LL524406</t>
  </si>
  <si>
    <t>Цветные ресницы Enigma микс 0,10/D/8-13 mm "Зеленый" (16 линий)</t>
  </si>
  <si>
    <t>LL524306</t>
  </si>
  <si>
    <t>Цветные ресницы Enigma микс 0,07/D/8-13 mm "Зеленый" (16 линий)</t>
  </si>
  <si>
    <t>LL521336</t>
  </si>
  <si>
    <t>Цветные ресницы Enigma микс 0,07/C+/7-13 mm "Зеленый" (16 линий)</t>
  </si>
  <si>
    <t>LL521436</t>
  </si>
  <si>
    <t>Цветные ресницы Enigma микс 0,10/C+/7-13 mm "Зеленый" (16 линий)</t>
  </si>
  <si>
    <t>LL524335</t>
  </si>
  <si>
    <t>Цветные ресницы Enigma микс 0,07/L/6-13 mm "Green" (16 линий)</t>
  </si>
  <si>
    <t>LL524338</t>
  </si>
  <si>
    <t>Цветные ресницы Enigma микс 0,07/M/6-13 mm "Green" (16 линий)</t>
  </si>
  <si>
    <t>LL524435</t>
  </si>
  <si>
    <t>Цветные ресницы Enigma микс 0,10/L/6-13 mm "Green" (16 линий)</t>
  </si>
  <si>
    <t>LL524438</t>
  </si>
  <si>
    <t>Цветные ресницы Enigma микс 0,10/M/6-13 mm "Green" (16 линий)</t>
  </si>
  <si>
    <t>CO000031</t>
  </si>
  <si>
    <t>Очищающая пенка для наращенных ресниц Enigma Home Care, 50 мл</t>
  </si>
  <si>
    <t>AT000061</t>
  </si>
  <si>
    <t>Планшет на руку со съемной резинкой Enigma</t>
  </si>
  <si>
    <t>LL511101</t>
  </si>
  <si>
    <t>Черные ресницы Enigma 0,05/C/7 mm (16 линий)</t>
  </si>
  <si>
    <t>LL511102</t>
  </si>
  <si>
    <t>Черные ресницы Enigma 0,05/C/8 mm (16 линий)</t>
  </si>
  <si>
    <t>LL511103</t>
  </si>
  <si>
    <t>Черные ресницы Enigma 0,05/C/9 mm (16 линий)</t>
  </si>
  <si>
    <t>LL511104</t>
  </si>
  <si>
    <t>Черные ресницы Enigma 0,05/C/10 mm (16 линий)</t>
  </si>
  <si>
    <t>LL511105</t>
  </si>
  <si>
    <t>Черные ресницы Enigma 0,05/C/11 mm (16 линий)</t>
  </si>
  <si>
    <t>LL511106</t>
  </si>
  <si>
    <t>Черные ресницы Enigma 0,05/C/12 mm (16 линий)</t>
  </si>
  <si>
    <t>LL511107</t>
  </si>
  <si>
    <t>Черные ресницы Enigma 0,05/C/13 mm (16 линий)</t>
  </si>
  <si>
    <t>LL511301</t>
  </si>
  <si>
    <t>Черные ресницы Enigma 0,07/C/7 mm (16 линий)</t>
  </si>
  <si>
    <t>LL511302</t>
  </si>
  <si>
    <t>Черные ресницы Enigma 0,07/C/8 mm (16 линий)</t>
  </si>
  <si>
    <t>LL511303</t>
  </si>
  <si>
    <t>Черные ресницы Enigma 0,07/C/9 mm (16 линий)</t>
  </si>
  <si>
    <t>LL511304</t>
  </si>
  <si>
    <t>Черные ресницы Enigma 0,07/C/10 mm (16 линий)</t>
  </si>
  <si>
    <t>LL511305</t>
  </si>
  <si>
    <t>Черные ресницы Enigma 0,07/C/11 mm (16 линий)</t>
  </si>
  <si>
    <t>LL511306</t>
  </si>
  <si>
    <t>Черные ресницы Enigma 0,07/C/12 mm (16 линий)</t>
  </si>
  <si>
    <t>LL511307</t>
  </si>
  <si>
    <t>Черные ресницы Enigma 0,07/C/13 mm (16 линий)</t>
  </si>
  <si>
    <t>LL511308</t>
  </si>
  <si>
    <t>Черные ресницы Enigma 0,07/C/14 mm (16 линий)</t>
  </si>
  <si>
    <t>LL511901</t>
  </si>
  <si>
    <t>Черные ресницы Enigma 0,085/C/7 mm (16 линий)</t>
  </si>
  <si>
    <t>LL511902</t>
  </si>
  <si>
    <t>Черные ресницы Enigma 0,085/C/8 mm (16 линий)</t>
  </si>
  <si>
    <t>LL511903</t>
  </si>
  <si>
    <t>Черные ресницы Enigma 0,085/C/9 mm (16 линий)</t>
  </si>
  <si>
    <t>LL511904</t>
  </si>
  <si>
    <t>Черные ресницы Enigma 0,085/C/10 mm (16 линий)</t>
  </si>
  <si>
    <t>LL511905</t>
  </si>
  <si>
    <t>Черные ресницы Enigma 0,085/C/11 mm (16 линий)</t>
  </si>
  <si>
    <t>LL511906</t>
  </si>
  <si>
    <t>Черные ресницы Enigma 0,085/C/12 mm (16 линий)</t>
  </si>
  <si>
    <t>LL511907</t>
  </si>
  <si>
    <t>Черные ресницы Enigma 0,085/C/13 mm (16 линий)</t>
  </si>
  <si>
    <t>LL511908</t>
  </si>
  <si>
    <t>Черные ресницы Enigma 0,085/C/14 mm (16 линий)</t>
  </si>
  <si>
    <t>LL511401</t>
  </si>
  <si>
    <t>Черные ресницы Enigma 0,10/C/7 mm (16 линий)</t>
  </si>
  <si>
    <t>LL511402</t>
  </si>
  <si>
    <t>Черные ресницы Enigma 0,10/C/8 mm (16 линий)</t>
  </si>
  <si>
    <t>LL511403</t>
  </si>
  <si>
    <t>Черные ресницы Enigma 0,10/C/9 mm (16 линий)</t>
  </si>
  <si>
    <t>LL511404</t>
  </si>
  <si>
    <t>Черные ресницы Enigma 0,10/C/10 mm (16 линий)</t>
  </si>
  <si>
    <t>LL511405</t>
  </si>
  <si>
    <t>Черные ресницы Enigma 0,10/C/11 mm (16 линий)</t>
  </si>
  <si>
    <t>LL511406</t>
  </si>
  <si>
    <t>Черные ресницы Enigma 0,10/C/12 mm (16 линий)</t>
  </si>
  <si>
    <t>LL511407</t>
  </si>
  <si>
    <t>Черные ресницы Enigma 0,10/C/13 mm (16 линий)</t>
  </si>
  <si>
    <t>LL511408</t>
  </si>
  <si>
    <t>Черные ресницы Enigma 0,10/C/14 mm (16 линий)</t>
  </si>
  <si>
    <t>LL511501</t>
  </si>
  <si>
    <t>Черные ресницы Enigma 0,12/C/7 mm (16 линий)</t>
  </si>
  <si>
    <t>LL511502</t>
  </si>
  <si>
    <t>Черные ресницы Enigma 0,12/C/8 mm (16 линий)</t>
  </si>
  <si>
    <t>LL511503</t>
  </si>
  <si>
    <t>Черные ресницы Enigma 0,12/C/9 mm (16 линий)</t>
  </si>
  <si>
    <t>LL511504</t>
  </si>
  <si>
    <t>Черные ресницы Enigma 0,12/C/10 mm (16 линий)</t>
  </si>
  <si>
    <t>LL511505</t>
  </si>
  <si>
    <t>Черные ресницы Enigma 0,12/C/11 mm (16 линий)</t>
  </si>
  <si>
    <t>LL511506</t>
  </si>
  <si>
    <t>Черные ресницы Enigma 0,12/C/12 mm (16 линий)</t>
  </si>
  <si>
    <t>LL511507</t>
  </si>
  <si>
    <t>Черные ресницы Enigma 0,12/C/13 mm (16 линий)</t>
  </si>
  <si>
    <t>LL511508</t>
  </si>
  <si>
    <t>Черные ресницы Enigma 0,12/C/14 mm (16 линий)</t>
  </si>
  <si>
    <t>LL511601</t>
  </si>
  <si>
    <t>Черные ресницы Enigma 0,15/C/7 mm (16 линий)</t>
  </si>
  <si>
    <t>LL511602</t>
  </si>
  <si>
    <t>Черные ресницы Enigma 0,15/C/8 mm (16 линий)</t>
  </si>
  <si>
    <t>LL511603</t>
  </si>
  <si>
    <t>Черные ресницы Enigma 0,15/C/9 mm (16 линий)</t>
  </si>
  <si>
    <t>LL511604</t>
  </si>
  <si>
    <t>Черные ресницы Enigma 0,15/C/10 mm (16 линий)</t>
  </si>
  <si>
    <t>LL511605</t>
  </si>
  <si>
    <t>Черные ресницы Enigma 0,15/C/11 mm (16 линий)</t>
  </si>
  <si>
    <t>LL511606</t>
  </si>
  <si>
    <t>Черные ресницы Enigma 0,15/C/12 mm (16 линий)</t>
  </si>
  <si>
    <t>LL511607</t>
  </si>
  <si>
    <t>Черные ресницы Enigma 0,15/C/13 mm (16 линий)</t>
  </si>
  <si>
    <t>LL511608</t>
  </si>
  <si>
    <t>Черные ресницы Enigma 0,15/C/14 mm (16 линий)</t>
  </si>
  <si>
    <t>LL511108</t>
  </si>
  <si>
    <t>Черные ресницы Enigma 0,05/D/8 mm (16 линий)</t>
  </si>
  <si>
    <t>LL511109</t>
  </si>
  <si>
    <t>Черные ресницы Enigma 0,05/D/9 mm (16 линий)</t>
  </si>
  <si>
    <t>LL511309</t>
  </si>
  <si>
    <t>Черные ресницы Enigma 0,07/D/7 mm (16 линий)</t>
  </si>
  <si>
    <t>LL511310</t>
  </si>
  <si>
    <t>Черные ресницы Enigma 0,07/D/8 mm (16 линий)</t>
  </si>
  <si>
    <t>LL511311</t>
  </si>
  <si>
    <t>Черные ресницы Enigma 0,07/D/9 mm (16 линий)</t>
  </si>
  <si>
    <t>LL511312</t>
  </si>
  <si>
    <t>Черные ресницы Enigma 0,07/D/10 mm (16 линий)</t>
  </si>
  <si>
    <t>LL511313</t>
  </si>
  <si>
    <t>Черные ресницы Enigma 0,07/D/11 mm (16 линий)</t>
  </si>
  <si>
    <t>LL511314</t>
  </si>
  <si>
    <t>Черные ресницы Enigma 0,07/D/12 mm (16 линий)</t>
  </si>
  <si>
    <t>LL511315</t>
  </si>
  <si>
    <t>Черные ресницы Enigma 0,07/D/13 mm (16 линий)</t>
  </si>
  <si>
    <t>LL511316</t>
  </si>
  <si>
    <t>Черные ресницы Enigma 0,07/D/14 mm (16 линий)</t>
  </si>
  <si>
    <t>LL511909</t>
  </si>
  <si>
    <t>Черные ресницы Enigma 0,085/D/7 mm (16 линий)</t>
  </si>
  <si>
    <t>LL511910</t>
  </si>
  <si>
    <t>Черные ресницы Enigma 0,085/D/8 mm (16 линий)</t>
  </si>
  <si>
    <t>LL511911</t>
  </si>
  <si>
    <t>Черные ресницы Enigma 0,085/D/9 mm (16 линий)</t>
  </si>
  <si>
    <t>LL511912</t>
  </si>
  <si>
    <t>Черные ресницы Enigma 0,085/D/10 mm (16 линий)</t>
  </si>
  <si>
    <t>LL511913</t>
  </si>
  <si>
    <t>Черные ресницы Enigma 0,085/D/11 mm (16 линий)</t>
  </si>
  <si>
    <t>LL511914</t>
  </si>
  <si>
    <t>Черные ресницы Enigma 0,085/D/12 mm (16 линий)</t>
  </si>
  <si>
    <t>LL511915</t>
  </si>
  <si>
    <t>Черные ресницы Enigma 0,085/D/13 mm (16 линий)</t>
  </si>
  <si>
    <t>LL511916</t>
  </si>
  <si>
    <t>Черные ресницы Enigma 0,085/D/14 mm (16 линий)</t>
  </si>
  <si>
    <t>LL511409</t>
  </si>
  <si>
    <t>Черные ресницы Enigma 0,10/D/7 mm (16 линий)</t>
  </si>
  <si>
    <t>LL511410</t>
  </si>
  <si>
    <t>Черные ресницы Enigma 0,10/D/8 mm (16 линий)</t>
  </si>
  <si>
    <t>LL511411</t>
  </si>
  <si>
    <t>Черные ресницы Enigma 0,10/D/9 mm (16 линий)</t>
  </si>
  <si>
    <t>LL511412</t>
  </si>
  <si>
    <t>Черные ресницы Enigma 0,10/D/10 mm (16 линий)</t>
  </si>
  <si>
    <t>LL511413</t>
  </si>
  <si>
    <t>Черные ресницы Enigma 0,10/D/11 mm (16 линий)</t>
  </si>
  <si>
    <t>LL511414</t>
  </si>
  <si>
    <t>Черные ресницы Enigma 0,10/D/12 mm (16 линий)</t>
  </si>
  <si>
    <t>LL511415</t>
  </si>
  <si>
    <t>Черные ресницы Enigma 0,10/D/13 mm (16 линий)</t>
  </si>
  <si>
    <t>LL511416</t>
  </si>
  <si>
    <t>Черные ресницы Enigma 0,10/D/14 mm (16 линий)</t>
  </si>
  <si>
    <t>LL511509</t>
  </si>
  <si>
    <t>Черные ресницы Enigma 0,12/D/7 mm (16 линий)</t>
  </si>
  <si>
    <t>LL511510</t>
  </si>
  <si>
    <t>Черные ресницы Enigma 0,12/D/8 mm (16 линий)</t>
  </si>
  <si>
    <t>LL511511</t>
  </si>
  <si>
    <t>Черные ресницы Enigma 0,12/D/9 mm (16 линий)</t>
  </si>
  <si>
    <t>LL511512</t>
  </si>
  <si>
    <t>Черные ресницы Enigma 0,12/D/10 mm (16 линий)</t>
  </si>
  <si>
    <t>LL511513</t>
  </si>
  <si>
    <t>Черные ресницы Enigma 0,12/D/11 mm (16 линий)</t>
  </si>
  <si>
    <t>LL511514</t>
  </si>
  <si>
    <t>Черные ресницы Enigma 0,12/D/12 mm (16 линий)</t>
  </si>
  <si>
    <t>LL511515</t>
  </si>
  <si>
    <t>Черные ресницы Enigma 0,12/D/13 mm (16 линий)</t>
  </si>
  <si>
    <t>LL511516</t>
  </si>
  <si>
    <t>Черные ресницы Enigma 0,12/D/14 mm (16 линий)</t>
  </si>
  <si>
    <t>LL511609</t>
  </si>
  <si>
    <t>Черные ресницы Enigma 0,15/D/7 mm (16 линий)</t>
  </si>
  <si>
    <t>LL511610</t>
  </si>
  <si>
    <t>Черные ресницы Enigma 0,15/D/8 mm (16 линий)</t>
  </si>
  <si>
    <t>LL511611</t>
  </si>
  <si>
    <t>Черные ресницы Enigma 0,15/D/9 mm (16 линий)</t>
  </si>
  <si>
    <t>LL511612</t>
  </si>
  <si>
    <t>Черные ресницы Enigma 0,15/D/10 mm (16 линий)</t>
  </si>
  <si>
    <t>LL511613</t>
  </si>
  <si>
    <t>Черные ресницы Enigma 0,15/D/11 mm (16 линий)</t>
  </si>
  <si>
    <t>LL511614</t>
  </si>
  <si>
    <t>Черные ресницы Enigma 0,15/D/12 mm (16 линий)</t>
  </si>
  <si>
    <t>LL511615</t>
  </si>
  <si>
    <t>Черные ресницы Enigma 0,15/D/13 mm (16 линий)</t>
  </si>
  <si>
    <t>LL511616</t>
  </si>
  <si>
    <t>Черные ресницы Enigma 0,15/D/14 mm (16 линий)</t>
  </si>
  <si>
    <t>LL511317</t>
  </si>
  <si>
    <t>Черные ресницы Enigma 0,07/L/7 mm (16 линий)</t>
  </si>
  <si>
    <t>LL511318</t>
  </si>
  <si>
    <t>Черные ресницы Enigma 0,07/L/8 mm (16 линий)</t>
  </si>
  <si>
    <t>LL511319</t>
  </si>
  <si>
    <t>Черные ресницы Enigma 0,07/L/9 mm (16 линий)</t>
  </si>
  <si>
    <t>LL511320</t>
  </si>
  <si>
    <t>Черные ресницы Enigma 0,07/L/10 mm (16 линий)</t>
  </si>
  <si>
    <t>LL511321</t>
  </si>
  <si>
    <t>Черные ресницы Enigma 0,07/L/11 mm (16 линий)</t>
  </si>
  <si>
    <t>LL511322</t>
  </si>
  <si>
    <t>Черные ресницы Enigma 0,07/L/12 mm (16 линий)</t>
  </si>
  <si>
    <t>LL511323</t>
  </si>
  <si>
    <t>Черные ресницы Enigma 0,07/L/13 mm (16 линий)</t>
  </si>
  <si>
    <t>LL511417</t>
  </si>
  <si>
    <t>Черные ресницы Enigma 0,10/L/7 mm (16 линий)</t>
  </si>
  <si>
    <t>LL511418</t>
  </si>
  <si>
    <t>Черные ресницы Enigma 0,10/L/8 mm (16 линий)</t>
  </si>
  <si>
    <t>LL511419</t>
  </si>
  <si>
    <t>Черные ресницы Enigma 0,10/L/9 mm (16 линий)</t>
  </si>
  <si>
    <t>LL511420</t>
  </si>
  <si>
    <t>Черные ресницы Enigma 0,10/L/10 mm (16 линий)</t>
  </si>
  <si>
    <t>LL511421</t>
  </si>
  <si>
    <t>Черные ресницы Enigma 0,10/L/11 mm (16 линий)</t>
  </si>
  <si>
    <t>LL511422</t>
  </si>
  <si>
    <t>Черные ресницы Enigma 0,10/L/12 mm (16 линий)</t>
  </si>
  <si>
    <t>LL511423</t>
  </si>
  <si>
    <t>Черные ресницы Enigma 0,10/L/13 mm (16 линий)</t>
  </si>
  <si>
    <t>LL511324</t>
  </si>
  <si>
    <t>Черные ресницы Enigma 0,07/L+/7 mm (16 линий)</t>
  </si>
  <si>
    <t>LL511325</t>
  </si>
  <si>
    <t>Черные ресницы Enigma 0,07/L+/8 mm (16 линий)</t>
  </si>
  <si>
    <t>LL511326</t>
  </si>
  <si>
    <t>Черные ресницы Enigma 0,07/L+/9 mm (16 линий)</t>
  </si>
  <si>
    <t>LL511327</t>
  </si>
  <si>
    <t>Черные ресницы Enigma 0,07/L+/10 mm (16 линий)</t>
  </si>
  <si>
    <t>LL511328</t>
  </si>
  <si>
    <t>Черные ресницы Enigma 0,07/L+/11 mm (16 линий)</t>
  </si>
  <si>
    <t>LL511329</t>
  </si>
  <si>
    <t>Черные ресницы Enigma 0,07/L+/12 mm (16 линий)</t>
  </si>
  <si>
    <t>LL511330</t>
  </si>
  <si>
    <t>Черные ресницы Enigma 0,07/L+/13 mm (16 линий)</t>
  </si>
  <si>
    <t>LL511424</t>
  </si>
  <si>
    <t>Черные ресницы Enigma 0,10/L+/7 mm (16 линий)</t>
  </si>
  <si>
    <t>LL511425</t>
  </si>
  <si>
    <t>Черные ресницы Enigma 0,10/L+/8 mm (16 линий)</t>
  </si>
  <si>
    <t>LL511426</t>
  </si>
  <si>
    <t>Черные ресницы Enigma 0,10/L+/9 mm (16 линий)</t>
  </si>
  <si>
    <t>LL511427</t>
  </si>
  <si>
    <t>Черные ресницы Enigma 0,10/L+/10 mm (16 линий)</t>
  </si>
  <si>
    <t>LL511428</t>
  </si>
  <si>
    <t>Черные ресницы Enigma 0,10/L+/11 mm (16 линий)</t>
  </si>
  <si>
    <t>LL511429</t>
  </si>
  <si>
    <t>Черные ресницы Enigma 0,10/L+/12 mm (16 линий)</t>
  </si>
  <si>
    <t>LL511430</t>
  </si>
  <si>
    <t>Черные ресницы Enigma 0,10/L+/13 mm (16 линий)</t>
  </si>
  <si>
    <t>LL511110</t>
  </si>
  <si>
    <t>Черные ресницы Enigma 0,05/D/10 mm (16 линий)</t>
  </si>
  <si>
    <t>LL511111</t>
  </si>
  <si>
    <t>Черные ресницы Enigma 0,05/D/11 mm (16 линий)</t>
  </si>
  <si>
    <t>LL511112</t>
  </si>
  <si>
    <t>Черные ресницы Enigma 0,05/D/12 mm (16 линий)</t>
  </si>
  <si>
    <t>LL511113</t>
  </si>
  <si>
    <t>Черные ресницы Enigma 0,05/D/13 mm (16 линий)</t>
  </si>
  <si>
    <t>LL511114</t>
  </si>
  <si>
    <t>Черные ресницы Enigma 0,05/D+/8 mm (16 линий)</t>
  </si>
  <si>
    <t>LL511115</t>
  </si>
  <si>
    <t>Черные ресницы Enigma 0,05/D+/9 mm (16 линий)</t>
  </si>
  <si>
    <t>LL511116</t>
  </si>
  <si>
    <t>Черные ресницы Enigma 0,05/D+/10 mm (16 линий)</t>
  </si>
  <si>
    <t>LL511117</t>
  </si>
  <si>
    <t>Черные ресницы Enigma 0,05/D+/11 mm (16 линий)</t>
  </si>
  <si>
    <t>LL511118</t>
  </si>
  <si>
    <t>Черные ресницы Enigma 0,05/D+/12 mm (16 линий)</t>
  </si>
  <si>
    <t>LL511119</t>
  </si>
  <si>
    <t>Черные ресницы Enigma 0,05/D+/13 mm (16 линий)</t>
  </si>
  <si>
    <t>LL511332</t>
  </si>
  <si>
    <t>Черные ресницы Enigma 0,07/D+/8 mm (16 линий)</t>
  </si>
  <si>
    <t>LL511333</t>
  </si>
  <si>
    <t>Черные ресницы Enigma 0,07/D+/9 mm (16 линий)</t>
  </si>
  <si>
    <t>LL511334</t>
  </si>
  <si>
    <t>Черные ресницы Enigma 0,07/D+/10 mm (16 линий)</t>
  </si>
  <si>
    <t>LL511335</t>
  </si>
  <si>
    <t>Черные ресницы Enigma 0,07/D+/11 mm (16 линий)</t>
  </si>
  <si>
    <t>LL511336</t>
  </si>
  <si>
    <t>Черные ресницы Enigma 0,07/D+/12 mm (16 линий)</t>
  </si>
  <si>
    <t>LL511337</t>
  </si>
  <si>
    <t>Черные ресницы Enigma 0,07/D+/13 mm (16 линий)</t>
  </si>
  <si>
    <t>LL511338</t>
  </si>
  <si>
    <t>Черные ресницы Enigma 0,07/D+/14 mm (16 линий)</t>
  </si>
  <si>
    <t>LL511918</t>
  </si>
  <si>
    <t>Черные ресницы Enigma 0,085/D+/8 mm (16 линий)</t>
  </si>
  <si>
    <t>LL511919</t>
  </si>
  <si>
    <t>Черные ресницы Enigma 0,085/D+/9 mm (16 линий)</t>
  </si>
  <si>
    <t>LL511920</t>
  </si>
  <si>
    <t>Черные ресницы Enigma 0,085/D+/10 mm (16 линий)</t>
  </si>
  <si>
    <t>LL511921</t>
  </si>
  <si>
    <t>Черные ресницы Enigma 0,085/D+/11 mm (16 линий)</t>
  </si>
  <si>
    <t>LL511922</t>
  </si>
  <si>
    <t>Черные ресницы Enigma 0,085/D+/12 mm (16 линий)</t>
  </si>
  <si>
    <t>LL511923</t>
  </si>
  <si>
    <t>Черные ресницы Enigma 0,085/D+/13 mm (16 линий)</t>
  </si>
  <si>
    <t>LL511924</t>
  </si>
  <si>
    <t>Черные ресницы Enigma 0,085/D+/14 mm (16 линий)</t>
  </si>
  <si>
    <t>LL511432</t>
  </si>
  <si>
    <t>Черные ресницы Enigma 0,10/D+/8 mm (16 линий)</t>
  </si>
  <si>
    <t>LL511433</t>
  </si>
  <si>
    <t>Черные ресницы Enigma 0,10/D+/9 mm (16 линий)</t>
  </si>
  <si>
    <t>LL511434</t>
  </si>
  <si>
    <t>Черные ресницы Enigma 0,10/D+/10 mm (16 линий)</t>
  </si>
  <si>
    <t>LL511435</t>
  </si>
  <si>
    <t>Черные ресницы Enigma 0,10/D+/11 mm (16 линий)</t>
  </si>
  <si>
    <t>LL511436</t>
  </si>
  <si>
    <t>Черные ресницы Enigma 0,10/D+/12 mm (16 линий)</t>
  </si>
  <si>
    <t>LL511437</t>
  </si>
  <si>
    <t>Черные ресницы Enigma 0,10/D+/13 mm (16 линий)</t>
  </si>
  <si>
    <t>LL511438</t>
  </si>
  <si>
    <t>Черные ресницы Enigma 0,10/D+/14 mm (16 линий)</t>
  </si>
  <si>
    <t>LL511518</t>
  </si>
  <si>
    <t>Черные ресницы Enigma 0,12/D+/8 mm (16 линий)</t>
  </si>
  <si>
    <t>LL511519</t>
  </si>
  <si>
    <t>Черные ресницы Enigma 0,12/D+/9 mm (16 линий)</t>
  </si>
  <si>
    <t>LL511520</t>
  </si>
  <si>
    <t>Черные ресницы Enigma 0,12/D+/10 mm (16 линий)</t>
  </si>
  <si>
    <t>LL511521</t>
  </si>
  <si>
    <t>Черные ресницы Enigma 0,12/D+/11 mm (16 линий)</t>
  </si>
  <si>
    <t>LL511522</t>
  </si>
  <si>
    <t>Черные ресницы Enigma 0,12/D+/12 mm (16 линий)</t>
  </si>
  <si>
    <t>LL511523</t>
  </si>
  <si>
    <t>Черные ресницы Enigma 0,12/D+/13 mm (16 линий)</t>
  </si>
  <si>
    <t>LL511524</t>
  </si>
  <si>
    <t>Черные ресницы Enigma 0,12/D+/14 mm (16 линий)</t>
  </si>
  <si>
    <t>LL511618</t>
  </si>
  <si>
    <t>Черные ресницы Enigma 0,15/D+/8 mm (16 линий)</t>
  </si>
  <si>
    <t>LL511619</t>
  </si>
  <si>
    <t>Черные ресницы Enigma 0,15/D+/9 mm (16 линий)</t>
  </si>
  <si>
    <t>LL511620</t>
  </si>
  <si>
    <t>Черные ресницы Enigma 0,15/D+/10 mm (16 линий)</t>
  </si>
  <si>
    <t>LL511621</t>
  </si>
  <si>
    <t>Черные ресницы Enigma 0,15/D+/11 mm (16 линий)</t>
  </si>
  <si>
    <t>LL511622</t>
  </si>
  <si>
    <t>Черные ресницы Enigma 0,15/D+/12 mm (16 линий)</t>
  </si>
  <si>
    <t>LL511623</t>
  </si>
  <si>
    <t>Черные ресницы Enigma 0,15/D+/13 mm (16 линий)</t>
  </si>
  <si>
    <t>LL511624</t>
  </si>
  <si>
    <t>Черные ресницы Enigma 0,15/D+/14 mm (16 линий)</t>
  </si>
  <si>
    <t>LL511339</t>
  </si>
  <si>
    <t>Черные ресницы Enigma 0,07/C/6 mm (16 линий)</t>
  </si>
  <si>
    <t>LL511439</t>
  </si>
  <si>
    <t>Черные ресницы Enigma 0,10/C/6 mm (16 линий)</t>
  </si>
  <si>
    <t>LL511525</t>
  </si>
  <si>
    <t>Черные ресницы Enigma 0,12/C/6 mm (16 линий)</t>
  </si>
  <si>
    <t>LL511925</t>
  </si>
  <si>
    <t xml:space="preserve">Черные ресницы Enigma 0,085/C/6 mm (16 линий) </t>
  </si>
  <si>
    <t>LL511340</t>
  </si>
  <si>
    <t>Черные ресницы Enigma 0,07/M/7 mm (16 линий)</t>
  </si>
  <si>
    <t>LL511341</t>
  </si>
  <si>
    <t>Черные ресницы Enigma 0,07/M/8 mm (16 линий)</t>
  </si>
  <si>
    <t>LL511342</t>
  </si>
  <si>
    <t>Черные ресницы Enigma 0,07/M/9 mm (16 линий)</t>
  </si>
  <si>
    <t>LL511343</t>
  </si>
  <si>
    <t>Черные ресницы Enigma 0,07/M/10 mm (16 линий)</t>
  </si>
  <si>
    <t>LL511344</t>
  </si>
  <si>
    <t>Черные ресницы Enigma 0,07/M/11 mm (16 линий)</t>
  </si>
  <si>
    <t>LL511345</t>
  </si>
  <si>
    <t>Черные ресницы Enigma 0,07/M/12 mm (16 линий)</t>
  </si>
  <si>
    <t>LL511346</t>
  </si>
  <si>
    <t>Черные ресницы Enigma 0,07/M/13 mm (16 линий)</t>
  </si>
  <si>
    <t>LL511440</t>
  </si>
  <si>
    <t>Черные ресницы Enigma 0,10/M/7 mm (16 линий)</t>
  </si>
  <si>
    <t>LL511441</t>
  </si>
  <si>
    <t>Черные ресницы Enigma 0,10/M/8 mm (16 линий)</t>
  </si>
  <si>
    <t>LL511442</t>
  </si>
  <si>
    <t>Черные ресницы Enigma 0,10/M/9 mm (16 линий)</t>
  </si>
  <si>
    <t>LL511443</t>
  </si>
  <si>
    <t>Черные ресницы Enigma 0,10/M/10 mm (16 линий)</t>
  </si>
  <si>
    <t>LL511444</t>
  </si>
  <si>
    <t>Черные ресницы Enigma 0,10/M/11 mm (16 линий)</t>
  </si>
  <si>
    <t>LL511445</t>
  </si>
  <si>
    <t>Черные ресницы Enigma 0,10/M/12 mm (16 линий)</t>
  </si>
  <si>
    <t>LL511446</t>
  </si>
  <si>
    <t>Черные ресницы Enigma 0,10/M/13 mm (16 линий)</t>
  </si>
  <si>
    <t>LL511121</t>
  </si>
  <si>
    <t>Черные ресницы Enigma 0,05/C+/9 mm (16 линий)</t>
  </si>
  <si>
    <t>LL511122</t>
  </si>
  <si>
    <t>Черные ресницы Enigma 0,05/C+/10 mm (16 линий)</t>
  </si>
  <si>
    <t>LL511123</t>
  </si>
  <si>
    <t>Черные ресницы Enigma 0,05/C+/11 mm (16 линий)</t>
  </si>
  <si>
    <t>LL511124</t>
  </si>
  <si>
    <t>Черные ресницы Enigma 0,05/C+/12 mm (16 линий)</t>
  </si>
  <si>
    <t>LL511347</t>
  </si>
  <si>
    <t>Черные ресницы Enigma 0,07/C+/9 mm (16 линий)</t>
  </si>
  <si>
    <t>LL511348</t>
  </si>
  <si>
    <t>Черные ресницы Enigma 0,07/C+/10 mm (16 линий)</t>
  </si>
  <si>
    <t>LL511350</t>
  </si>
  <si>
    <t>Черные ресницы Enigma 0,07/C+/12 mm (16 линий)</t>
  </si>
  <si>
    <t>LL511351</t>
  </si>
  <si>
    <t>Черные ресницы Enigma 0,07/C+/13 mm (16 линий)</t>
  </si>
  <si>
    <t>LL511447</t>
  </si>
  <si>
    <t>Черные ресницы Enigma 0,10/C+/9 mm (16 линий)</t>
  </si>
  <si>
    <t>LL511448</t>
  </si>
  <si>
    <t>Черные ресницы Enigma 0,10/C+/10 mm (16 линий)</t>
  </si>
  <si>
    <t>LL511449</t>
  </si>
  <si>
    <t>Черные ресницы Enigma 0,10/C+/11 mm (16 линий)</t>
  </si>
  <si>
    <t>LL511450</t>
  </si>
  <si>
    <t>Черные ресницы Enigma 0,10/C+/12 mm (16 линий)</t>
  </si>
  <si>
    <t>LL511451</t>
  </si>
  <si>
    <t>Черные ресницы Enigma 0,10/C+/13 mm (16 линий)</t>
  </si>
  <si>
    <t>LL511526</t>
  </si>
  <si>
    <t>Черные ресницы Enigma 0,12/C+/9 mm (16 линий)</t>
  </si>
  <si>
    <t>LL511527</t>
  </si>
  <si>
    <t>Черные ресницы Enigma 0,12/C+/10 mm (16 линий)</t>
  </si>
  <si>
    <t>LL511528</t>
  </si>
  <si>
    <t>Черные ресницы Enigma 0,12/C+/11 mm (16 линий)</t>
  </si>
  <si>
    <t>LL511529</t>
  </si>
  <si>
    <t>Черные ресницы Enigma 0,12/C+/12 mm (16 линий)</t>
  </si>
  <si>
    <t>LL511530</t>
  </si>
  <si>
    <t>Черные ресницы Enigma 0,12/C+/13 mm (16 линий)</t>
  </si>
  <si>
    <t>LL511626</t>
  </si>
  <si>
    <t>Черные ресницы Enigma 0,15/C+/9 mm (16 линий)</t>
  </si>
  <si>
    <t>LL511627</t>
  </si>
  <si>
    <t>Черные ресницы Enigma 0,15/C+/10 mm (16 линий)</t>
  </si>
  <si>
    <t>LL511628</t>
  </si>
  <si>
    <t>Черные ресницы Enigma 0,15/C+/11 mm (16 линий)</t>
  </si>
  <si>
    <t>LL511629</t>
  </si>
  <si>
    <t>Черные ресницы Enigma 0,15/C+/12 mm (16 линий)</t>
  </si>
  <si>
    <t>LL511630</t>
  </si>
  <si>
    <t>Черные ресницы Enigma 0,15/C+/13 mm (16 линий)</t>
  </si>
  <si>
    <t>LL511931</t>
  </si>
  <si>
    <t>Черные ресницы Enigma 0,085/C/7 mm + (16 линий)</t>
  </si>
  <si>
    <t>LL511935</t>
  </si>
  <si>
    <t>Черные ресницы Enigma 0,085/C/11 mm + (16 линий)</t>
  </si>
  <si>
    <t>LL511936</t>
  </si>
  <si>
    <t>Черные ресницы Enigma 0,085/C/12 mm + (16 линий)</t>
  </si>
  <si>
    <t>LL511937</t>
  </si>
  <si>
    <t>Черные ресницы Enigma 0,085/C/13 mm + (16 линий)</t>
  </si>
  <si>
    <t>LL511938</t>
  </si>
  <si>
    <t>Черные ресницы Enigma 0,085/C/14 mm + (16 линий)</t>
  </si>
  <si>
    <t>LL511940</t>
  </si>
  <si>
    <t>Черные ресницы Enigma 0,085/D/8 mm + (16 линий)</t>
  </si>
  <si>
    <t>LL511941</t>
  </si>
  <si>
    <t>Черные ресницы Enigma 0,085/D/9 mm + (16 линий)</t>
  </si>
  <si>
    <t>LL511945</t>
  </si>
  <si>
    <t>Черные ресницы Enigma 0,085/D/13 mm + (16 линий)</t>
  </si>
  <si>
    <t>LL511952</t>
  </si>
  <si>
    <t>Черные ресницы Enigma 0,085/D+/12 mm + (16 линий)</t>
  </si>
  <si>
    <t>LL511953</t>
  </si>
  <si>
    <t>Черные ресницы Enigma 0,085/D+/13 mm + (16 линий)</t>
  </si>
  <si>
    <t>LL511954</t>
  </si>
  <si>
    <t>Черные ресницы Enigma 0,085/D+/14 mm + (16 линий)</t>
  </si>
  <si>
    <t>LL511125</t>
  </si>
  <si>
    <t>Черные ресницы Enigma 0,05/C+/13 mm (16 линий)</t>
  </si>
  <si>
    <t>LL511349</t>
  </si>
  <si>
    <t>Черные ресницы Enigma 0,07/C+/11 mm (16 линий)</t>
  </si>
  <si>
    <t>LL511926</t>
  </si>
  <si>
    <t>Черные ресницы Enigma 0,085/C+/9 mm (16 линий)</t>
  </si>
  <si>
    <t>LL511927</t>
  </si>
  <si>
    <t>Черные ресницы Enigma 0,085/C+/10 mm (16 линий)</t>
  </si>
  <si>
    <t>LL511928</t>
  </si>
  <si>
    <t>Черные ресницы Enigma 0,085/C+/11 mm (16 линий)</t>
  </si>
  <si>
    <t>LL511929</t>
  </si>
  <si>
    <t>Черные ресницы Enigma 0,085/C+/12 mm (16 линий)</t>
  </si>
  <si>
    <t>LL511930</t>
  </si>
  <si>
    <t>Черные ресницы Enigma 0,085/C+/13 mm (16 линий)</t>
  </si>
  <si>
    <t>LL511932</t>
  </si>
  <si>
    <t>Черные ресницы Enigma 0,085/C/8 mm + (16 линий)</t>
  </si>
  <si>
    <t>LL511933</t>
  </si>
  <si>
    <t>Черные ресницы Enigma 0,085/C/9 mm + (16 линий)</t>
  </si>
  <si>
    <t>LL511934</t>
  </si>
  <si>
    <t>Черные ресницы Enigma 0,085/C/10 mm + (16 линий)</t>
  </si>
  <si>
    <t>LL511939</t>
  </si>
  <si>
    <t>Черные ресницы Enigma 0,085/D/7 mm + (16 линий)</t>
  </si>
  <si>
    <t>LL511942</t>
  </si>
  <si>
    <t>Черные ресницы Enigma 0,085/D/10 mm + (16 линий)</t>
  </si>
  <si>
    <t>LL511943</t>
  </si>
  <si>
    <t>Черные ресницы Enigma 0,085/D/11 mm + (16 линий)</t>
  </si>
  <si>
    <t>LL511944</t>
  </si>
  <si>
    <t>Черные ресницы Enigma 0,085/D/12 mm + (16 линий)</t>
  </si>
  <si>
    <t>LL511946</t>
  </si>
  <si>
    <t>Черные ресницы Enigma 0,085/D/14 mm + (16 линий)</t>
  </si>
  <si>
    <t>LL511949</t>
  </si>
  <si>
    <t>Черные ресницы Enigma 0,085/D+/9 mm + (16 линий)</t>
  </si>
  <si>
    <t>LL511950</t>
  </si>
  <si>
    <t>Черные ресницы Enigma 0,085/D+/10 mm + (16 линий)</t>
  </si>
  <si>
    <t>LL511951</t>
  </si>
  <si>
    <t>Черные ресницы Enigma 0,085/D+/11 mm + (16 линий)</t>
  </si>
  <si>
    <t>LL511955</t>
  </si>
  <si>
    <t>Черные ресницы Enigma 0,085/C/6 mm + (16 линий)</t>
  </si>
  <si>
    <t>LL11388</t>
  </si>
  <si>
    <t>Черные ресницы Enigma 0,07/M/14 mm (16 линий)</t>
  </si>
  <si>
    <t>LL11389</t>
  </si>
  <si>
    <t>Черные ресницы Enigma 0,07/L/14 mm (16 линий)</t>
  </si>
  <si>
    <t>LL11488</t>
  </si>
  <si>
    <t>Черные ресницы Enigma 0,10/M/14 mm (16 линий)</t>
  </si>
  <si>
    <t>LL11489</t>
  </si>
  <si>
    <t>Черные ресницы Enigma 0,10/L/14 mm (16 линий)</t>
  </si>
  <si>
    <t>LL511948</t>
  </si>
  <si>
    <t>Черные ресницы Enigma 0,085/D+/8 mm + (16 линий)</t>
  </si>
  <si>
    <t>LL521101</t>
  </si>
  <si>
    <t>Черные ресницы Enigma микс 0,05/C/6-13 mm (16 линий)</t>
  </si>
  <si>
    <t>LL521102</t>
  </si>
  <si>
    <t>Черные ресницы Enigma микс 0,05/C/7-14 mm (16 линий)</t>
  </si>
  <si>
    <t>LL521103</t>
  </si>
  <si>
    <t>Черные ресницы Enigma микс 0,05/C/8-12 mm (16 линий)</t>
  </si>
  <si>
    <t>LL521104</t>
  </si>
  <si>
    <t>Черные ресницы Enigma микс 0,05/C/5-9 mm (16 линий)</t>
  </si>
  <si>
    <t>LL521301</t>
  </si>
  <si>
    <t>Черные ресницы Enigma микс 0,07/C/6-13 mm (16 линий)</t>
  </si>
  <si>
    <t>LL521302</t>
  </si>
  <si>
    <t>Черные ресницы Enigma микс 0,07/C/7-14 mm (16 линий)</t>
  </si>
  <si>
    <t>LL521303</t>
  </si>
  <si>
    <t>Черные ресницы Enigma микс 0,07/C/8-12 mm (16 линий)</t>
  </si>
  <si>
    <t>LL521304</t>
  </si>
  <si>
    <t>Черные ресницы Enigma микс 0,07/C/5-9 mm (16 линий)</t>
  </si>
  <si>
    <t>LL521901</t>
  </si>
  <si>
    <t>Черные ресницы Enigma микс 0,085/C/6-13 mm (16 линий)</t>
  </si>
  <si>
    <t>LL521902</t>
  </si>
  <si>
    <t>Черные ресницы Enigma микс 0,085/C/7-14 mm (16 линий)</t>
  </si>
  <si>
    <t>LL521903</t>
  </si>
  <si>
    <t>Черные ресницы Enigma микс 0,085/C/8-12 mm (16 линий)</t>
  </si>
  <si>
    <t>LL521904</t>
  </si>
  <si>
    <t>Черные ресницы Enigma микс 0,085/C/5-9 mm (16 линий)</t>
  </si>
  <si>
    <t>LL521401</t>
  </si>
  <si>
    <t>Черные ресницы Enigma микс 0,10/C/6-13 mm (16 линий)</t>
  </si>
  <si>
    <t>LL521402</t>
  </si>
  <si>
    <t>Черные ресницы Enigma микс 0,10/C/7-14 mm (16 линий)</t>
  </si>
  <si>
    <t>LL521403</t>
  </si>
  <si>
    <t>Черные ресницы Enigma микс 0,10/C/8-12 mm (16 линий)</t>
  </si>
  <si>
    <t>LL521404</t>
  </si>
  <si>
    <t>Черные ресницы Enigma микс 0,10/C/5-9 mm (16 линий)</t>
  </si>
  <si>
    <t>LL521501</t>
  </si>
  <si>
    <t>Черные ресницы Enigma микс 0,12/C/6-13 mm (16 линий)</t>
  </si>
  <si>
    <t>LL521502</t>
  </si>
  <si>
    <t>Черные ресницы Enigma микс 0,12/C/7-14 mm (16 линий)</t>
  </si>
  <si>
    <t>LL521503</t>
  </si>
  <si>
    <t>Черные ресницы Enigma микс 0,12/C/8-12 mm (16 линий)</t>
  </si>
  <si>
    <t>LL521504</t>
  </si>
  <si>
    <t>Черные ресницы Enigma микс 0,12/C/5-9 mm (16 линий)</t>
  </si>
  <si>
    <t>LL521601</t>
  </si>
  <si>
    <t>Черные ресницы Enigma микс 0,15/C/6-13 mm (16 линий)</t>
  </si>
  <si>
    <t>LL521602</t>
  </si>
  <si>
    <t>Черные ресницы Enigma микс 0,15/C/7-14 mm (16 линий)</t>
  </si>
  <si>
    <t>LL521603</t>
  </si>
  <si>
    <t>Черные ресницы Enigma микс 0,15/C/8-12 mm (16 линий)</t>
  </si>
  <si>
    <t>LL521604</t>
  </si>
  <si>
    <t>Черные ресницы Enigma микс 0,15/C/5-9 mm (16 линий)</t>
  </si>
  <si>
    <t>LL521107</t>
  </si>
  <si>
    <t>Черные ресницы Enigma микс 0,05/D/7-13 mm (16 линий)</t>
  </si>
  <si>
    <t>LL521108</t>
  </si>
  <si>
    <t>Черные ресницы Enigma микс 0,05/D/8-14 mm (16 линий)</t>
  </si>
  <si>
    <t>LL521109</t>
  </si>
  <si>
    <t>Черные ресницы Enigma микс 0,05/D/8-12 mm (16 линий)</t>
  </si>
  <si>
    <t>LL521110</t>
  </si>
  <si>
    <t>Черные ресницы Enigma микс 0,05/D/6-10 mm (16 линий)</t>
  </si>
  <si>
    <t>LL521307</t>
  </si>
  <si>
    <t>Черные ресницы Enigma микс 0,07/D/7-13 mm (16 линий)</t>
  </si>
  <si>
    <t>LL521308</t>
  </si>
  <si>
    <t>Черные ресницы Enigma микс 0,07/D/8-14 mm (16 линий)</t>
  </si>
  <si>
    <t>LL521309</t>
  </si>
  <si>
    <t>Черные ресницы Enigma микс 0,07/D/8-12 mm (16 линий)</t>
  </si>
  <si>
    <t>LL521310</t>
  </si>
  <si>
    <t>Черные ресницы Enigma микс 0,07/D/6-10 mm (16 линий)</t>
  </si>
  <si>
    <t>LL521907</t>
  </si>
  <si>
    <t>Черные ресницы Enigma микс 0,085/D/7-13 mm (16 линий)</t>
  </si>
  <si>
    <t>LL521908</t>
  </si>
  <si>
    <t>Черные ресницы Enigma микс 0,085/D/8-14 mm (16 линий)</t>
  </si>
  <si>
    <t>LL521909</t>
  </si>
  <si>
    <t>Черные ресницы Enigma микс 0,085/D/8-12 mm (16 линий)</t>
  </si>
  <si>
    <t>LL521910</t>
  </si>
  <si>
    <t>Черные ресницы Enigma микс 0,085/D/6-10 mm (16 линий)</t>
  </si>
  <si>
    <t>LL521407</t>
  </si>
  <si>
    <t>Черные ресницы Enigma микс 0,10/D/7-13 mm (16 линий)</t>
  </si>
  <si>
    <t>LL521408</t>
  </si>
  <si>
    <t>Черные ресницы Enigma микс 0,10/D/8-14 mm (16 линий)</t>
  </si>
  <si>
    <t>LL521409</t>
  </si>
  <si>
    <t>Черные ресницы Enigma микс 0,10/D/8-12 mm (16 линий)</t>
  </si>
  <si>
    <t>LL521410</t>
  </si>
  <si>
    <t>Черные ресницы Enigma микс 0,10/D/6-10 mm (16 линий)</t>
  </si>
  <si>
    <t>LL521507</t>
  </si>
  <si>
    <t>Черные ресницы Enigma микс 0,12/D/7-13 mm (16 линий)</t>
  </si>
  <si>
    <t>LL521508</t>
  </si>
  <si>
    <t>Черные ресницы Enigma микс 0,12/D/8-14 mm (16 линий)</t>
  </si>
  <si>
    <t>LL521509</t>
  </si>
  <si>
    <t>Черные ресницы Enigma микс 0,12/D/8-12 mm (16 линий)</t>
  </si>
  <si>
    <t>LL521510</t>
  </si>
  <si>
    <t>Черные ресницы Enigma микс 0,12/D/6-10 mm (16 линий)</t>
  </si>
  <si>
    <t>LL521607</t>
  </si>
  <si>
    <t>Черные ресницы Enigma микс 0,15/D/7-13 mm (16 линий)</t>
  </si>
  <si>
    <t>LL521608</t>
  </si>
  <si>
    <t>Черные ресницы Enigma микс 0,15/D/8-14 mm (16 линий)</t>
  </si>
  <si>
    <t>LL521609</t>
  </si>
  <si>
    <t>Черные ресницы Enigma микс 0,15/D/8-12 mm (16 линий)</t>
  </si>
  <si>
    <t>LL521610</t>
  </si>
  <si>
    <t>Черные ресницы Enigma микс 0,15/D/6-10 mm (16 линий)</t>
  </si>
  <si>
    <t>LL521113</t>
  </si>
  <si>
    <t>Черные ресницы Enigma микс 0,05/L/7-14 mm (16 линий)</t>
  </si>
  <si>
    <t>LL521313</t>
  </si>
  <si>
    <t>Черные ресницы Enigma микс 0,07/L/7-14 mm (16 линий)</t>
  </si>
  <si>
    <t>LL521413</t>
  </si>
  <si>
    <t>Черные ресницы Enigma микс 0,10/L/7-14 mm (16 линий)</t>
  </si>
  <si>
    <t>LL521513</t>
  </si>
  <si>
    <t>Черные ресницы Enigma микс 0,12/L/7-14 mm (16 линий)</t>
  </si>
  <si>
    <t>LL521613</t>
  </si>
  <si>
    <t>Черные ресницы Enigma микс 0,15/L/7-14 mm (16 линий)</t>
  </si>
  <si>
    <t>LL521114</t>
  </si>
  <si>
    <t>Черные ресницы Enigma микс 0,05/L+/7-14 mm (16 линий)</t>
  </si>
  <si>
    <t>LL521315</t>
  </si>
  <si>
    <t>Черные ресницы Enigma микс 0,07/L+/7-14 mm (16 линий)</t>
  </si>
  <si>
    <t>LL521415</t>
  </si>
  <si>
    <t>Черные ресницы Enigma микс 0,10/L+/7-14 mm (16 линий)</t>
  </si>
  <si>
    <t>LL521514</t>
  </si>
  <si>
    <t>Черные ресницы Enigma микс 0,12/L+/7-14 mm (16 линий)</t>
  </si>
  <si>
    <t>LL521614</t>
  </si>
  <si>
    <t>Черные ресницы Enigma микс 0,15/L+/7-14 mm (16 линий)</t>
  </si>
  <si>
    <t>LL521115</t>
  </si>
  <si>
    <t>Черные ресницы Enigma микс 0,05/D+/7-13 mm (16 линий)</t>
  </si>
  <si>
    <t>LL521116</t>
  </si>
  <si>
    <t>Черные ресницы Enigma микс 0,05/D+/8-14 mm (16 линий)</t>
  </si>
  <si>
    <t>LL521317</t>
  </si>
  <si>
    <t>Черные ресницы Enigma микс 0,07/D+/7-13 mm (16 линий)</t>
  </si>
  <si>
    <t>LL521318</t>
  </si>
  <si>
    <t>Черные ресницы Enigma микс 0,07/D+/8-14 mm (16 линий)</t>
  </si>
  <si>
    <t>LL521913</t>
  </si>
  <si>
    <t>Черные ресницы Enigma микс 0,085/D+/7-13 mm (16 линий)</t>
  </si>
  <si>
    <t>LL521914</t>
  </si>
  <si>
    <t>Черные ресницы Enigma микс 0,085/D+/8-14 mm (16 линий)</t>
  </si>
  <si>
    <t>LL521417</t>
  </si>
  <si>
    <t>Черные ресницы Enigma микс 0,10/D+/7-13 mm (16 линий)</t>
  </si>
  <si>
    <t>LL521418</t>
  </si>
  <si>
    <t>Черные ресницы Enigma микс 0,10/D+/8-14 mm (16 линий)</t>
  </si>
  <si>
    <t>LL521515</t>
  </si>
  <si>
    <t>Черные ресницы Enigma микс 0,12/D+/7-13 mm (16 линий)</t>
  </si>
  <si>
    <t>LL521516</t>
  </si>
  <si>
    <t>Черные ресницы Enigma микс 0,12/D+/8-14 mm (16 линий)</t>
  </si>
  <si>
    <t>LL521615</t>
  </si>
  <si>
    <t>Черные ресницы Enigma микс 0,15/D+/7-13 mm (16 линий)</t>
  </si>
  <si>
    <t>LL521616</t>
  </si>
  <si>
    <t>Черные ресницы Enigma микс 0,15/D+/8-14 mm (16 линий)</t>
  </si>
  <si>
    <t>LL521325</t>
  </si>
  <si>
    <t>Черные ресницы Enigma микс 0,07/M/7-14 mm (16 линий)</t>
  </si>
  <si>
    <t>LL521425</t>
  </si>
  <si>
    <t>Черные ресницы Enigma микс 0,10/M/7-14 mm (16 линий)</t>
  </si>
  <si>
    <t>LL521326</t>
  </si>
  <si>
    <t>Черные ресницы Enigma микс 0,07/B/6-13 mm (16 линий)</t>
  </si>
  <si>
    <t>LL521426</t>
  </si>
  <si>
    <t>Черные ресницы Enigma микс 0,10/B/6-13 mm (16 линий)</t>
  </si>
  <si>
    <t>LL521123</t>
  </si>
  <si>
    <t>Черные ресницы Enigma микс 0,05/C+/6-13 mm (16 линий)</t>
  </si>
  <si>
    <t>LL521124</t>
  </si>
  <si>
    <t>Черные ресницы Enigma микс 0,05/C+/7-14 mm (16 линий)</t>
  </si>
  <si>
    <t>LL521125</t>
  </si>
  <si>
    <t>Черные ресницы Enigma микс 0,05/C+/8-12 mm (16 линий)</t>
  </si>
  <si>
    <t>LL521126</t>
  </si>
  <si>
    <t>Черные ресницы Enigma микс 0,05/C+/5-9 mm (16 линий)</t>
  </si>
  <si>
    <t>LL521329</t>
  </si>
  <si>
    <t>Черные ресницы Enigma микс 0,07/C+/6-13 mm (16 линий)</t>
  </si>
  <si>
    <t>LL521330</t>
  </si>
  <si>
    <t>Черные ресницы Enigma микс 0,07/C+/7-14 mm (16 линий)</t>
  </si>
  <si>
    <t>LL521331</t>
  </si>
  <si>
    <t>Черные ресницы Enigma микс 0,07/C+/8-12 mm (16 линий)</t>
  </si>
  <si>
    <t>LL521332</t>
  </si>
  <si>
    <t>Черные ресницы Enigma микс 0,07/C+/5-9 mm (16 линий)</t>
  </si>
  <si>
    <t>LL521429</t>
  </si>
  <si>
    <t>Черные ресницы Enigma микс 0,10/C+/6-13 mm (16 линий)</t>
  </si>
  <si>
    <t>LL521430</t>
  </si>
  <si>
    <t>Черные ресницы Enigma микс 0,10/C+/7-14 mm (16 линий)</t>
  </si>
  <si>
    <t>LL521431</t>
  </si>
  <si>
    <t>Черные ресницы Enigma микс 0,10/C+/8-12 mm (16 линий)</t>
  </si>
  <si>
    <t>LL521432</t>
  </si>
  <si>
    <t>Черные ресницы Enigma микс 0,10/C+/5-9 mm (16 линий)</t>
  </si>
  <si>
    <t>LL521523</t>
  </si>
  <si>
    <t>Черные ресницы Enigma микс 0,12/C+/6-13 mm (16 линий)</t>
  </si>
  <si>
    <t>LL521525</t>
  </si>
  <si>
    <t>Черные ресницы Enigma микс 0,12/C+/8-12 mm (16 линий)</t>
  </si>
  <si>
    <t>LL521526</t>
  </si>
  <si>
    <t>Черные ресницы Enigma микс 0,12/C+/5-9 mm (16 линий)</t>
  </si>
  <si>
    <t>LL521623</t>
  </si>
  <si>
    <t>Черные ресницы Enigma микс 0,15/C+/6-13 mm (16 линий)</t>
  </si>
  <si>
    <t>LL521624</t>
  </si>
  <si>
    <t>Черные ресницы Enigma микс 0,15/C+/7-14 mm (16 линий)</t>
  </si>
  <si>
    <t>LL521625</t>
  </si>
  <si>
    <t>Черные ресницы Enigma микс 0,15/C+/8-12 mm (16 линий)</t>
  </si>
  <si>
    <t>LL521626</t>
  </si>
  <si>
    <t>Черные ресницы Enigma микс 0,15/C+/5-9 mm (16 линий)</t>
  </si>
  <si>
    <t>LL521926</t>
  </si>
  <si>
    <t>Черные ресницы Enigma микс 0,085/C/6-13 mm + (16 линий)</t>
  </si>
  <si>
    <t>LL521927</t>
  </si>
  <si>
    <t>Черные ресницы Enigma микс 0,085/C/7-14 mm + (16 линий)</t>
  </si>
  <si>
    <t>LL521928</t>
  </si>
  <si>
    <t>Черные ресницы Enigma микс 0,085/C/8-12 mm + (16 линий)</t>
  </si>
  <si>
    <t>LL521929</t>
  </si>
  <si>
    <t>Черные ресницы Enigma микс 0,085/C/5-9 mm + (16 линий)</t>
  </si>
  <si>
    <t>LL521932</t>
  </si>
  <si>
    <t>Черные ресницы Enigma микс 0,085/D/7-13 mm + (16 линий)</t>
  </si>
  <si>
    <t>LL521933</t>
  </si>
  <si>
    <t>Черные ресницы Enigma микс 0,085/D/8-14 mm + (16 линий)</t>
  </si>
  <si>
    <t>LL521934</t>
  </si>
  <si>
    <t>Черные ресницы Enigma микс 0,085/D/8-12 mm + (16 линий)</t>
  </si>
  <si>
    <t>LL521935</t>
  </si>
  <si>
    <t>Черные ресницы Enigma микс 0,085/D/6-10 mm + (16 линий)</t>
  </si>
  <si>
    <t>LL521938</t>
  </si>
  <si>
    <t>Черные ресницы Enigma микс 0,085/D+/7-13 mm + (16 линий)</t>
  </si>
  <si>
    <t>LL521939</t>
  </si>
  <si>
    <t>Черные ресницы Enigma микс 0,085/D+/8-14 mm + (16 линий)</t>
  </si>
  <si>
    <t>LL521946</t>
  </si>
  <si>
    <t>Черные ресницы Enigma микс 0,085/C+/6-13 mm + (16 линий)</t>
  </si>
  <si>
    <t>LL521947</t>
  </si>
  <si>
    <t>Черные ресницы Enigma микс 0,085/C+/7-14 mm + (16 линий)</t>
  </si>
  <si>
    <t>LL521948</t>
  </si>
  <si>
    <t>Черные ресницы Enigma микс 0,085/C+/8-12 mm + (16 линий)</t>
  </si>
  <si>
    <t>LL521949</t>
  </si>
  <si>
    <t>Черные ресницы Enigma микс 0,085/C+/5-9 mm + (16 линий)</t>
  </si>
  <si>
    <t>LL521524</t>
  </si>
  <si>
    <t>Черные ресницы Enigma микс 0,12/C+/7-14 mm (16 линий)</t>
  </si>
  <si>
    <t>LL521921</t>
  </si>
  <si>
    <t>Черные ресницы Enigma микс 0,085/C+/6-13 mm (16 линий)</t>
  </si>
  <si>
    <t>LL521922</t>
  </si>
  <si>
    <t>Черные ресницы Enigma микс 0,085/C+/7-14 mm (16 линий)</t>
  </si>
  <si>
    <t>LL521923</t>
  </si>
  <si>
    <t>Черные ресницы Enigma микс 0,085/C+/8-12 mm (16 линий)</t>
  </si>
  <si>
    <t>LL521924</t>
  </si>
  <si>
    <t>Черные ресницы Enigma микс 0,085/C+/5-9 mm (16 линий)</t>
  </si>
  <si>
    <t>LL521337</t>
  </si>
  <si>
    <t>Черные ресницы Enigma микс 0,07/C/6-8 mm (16 линий)</t>
  </si>
  <si>
    <t>LL521338</t>
  </si>
  <si>
    <t>Черные ресницы Enigma микс 0,07/C/9-11 mm (16 линий)</t>
  </si>
  <si>
    <t>LL521339</t>
  </si>
  <si>
    <t>Черные ресницы Enigma микс 0,07/C/9-12 mm (16 линий)</t>
  </si>
  <si>
    <t>LL521340</t>
  </si>
  <si>
    <t>Черные ресницы Enigma микс 0,07/C/12-14 mm (16 линий)</t>
  </si>
  <si>
    <t>LL521341</t>
  </si>
  <si>
    <t>Черные ресницы Enigma микс 0,07/C/5-12 mm (16 линий)</t>
  </si>
  <si>
    <t>LL521342</t>
  </si>
  <si>
    <t>Черные ресницы Enigma микс 0,07/D/6-8 mm (16 линий)</t>
  </si>
  <si>
    <t>LL521343</t>
  </si>
  <si>
    <t>Черные ресницы Enigma микс 0,07/D/9-11 mm (16 линий)</t>
  </si>
  <si>
    <t>LL521344</t>
  </si>
  <si>
    <t>Черные ресницы Enigma микс 0,07/D/9-12 mm (16 линий)</t>
  </si>
  <si>
    <t>LL521345</t>
  </si>
  <si>
    <t>Черные ресницы Enigma микс 0,07/D/12-14 mm (16 линий)</t>
  </si>
  <si>
    <t>LL521346</t>
  </si>
  <si>
    <t>Черные ресницы Enigma микс 0,07/L/6-13 mm (16 линий)</t>
  </si>
  <si>
    <t>LL521347</t>
  </si>
  <si>
    <t>Черные ресницы Enigma микс 0,07/L/9-11 mm (16 линий)</t>
  </si>
  <si>
    <t>LL521348</t>
  </si>
  <si>
    <t>Черные ресницы Enigma микс 0,07/L/9-12 mm (16 линий)</t>
  </si>
  <si>
    <t>LL521349</t>
  </si>
  <si>
    <t>Черные ресницы Enigma микс 0,07/M/6-13 mm (16 линий)</t>
  </si>
  <si>
    <t>LL521350</t>
  </si>
  <si>
    <t>Черные ресницы Enigma микс 0,07/M/9-11 mm (16 линий)</t>
  </si>
  <si>
    <t>LL521351</t>
  </si>
  <si>
    <t>Черные ресницы Enigma микс 0,07/M/9-12 mm (16 линий)</t>
  </si>
  <si>
    <t>LL521437</t>
  </si>
  <si>
    <t>Черные ресницы Enigma микс 0,10/C/6-8 mm (16 линий)</t>
  </si>
  <si>
    <t>LL521438</t>
  </si>
  <si>
    <t>Черные ресницы Enigma микс 0,10/C/9-11 mm (16 линий)</t>
  </si>
  <si>
    <t>LL521439</t>
  </si>
  <si>
    <t>Черные ресницы Enigma микс 0,10/C/9-12 mm (16 линий)</t>
  </si>
  <si>
    <t>LL521440</t>
  </si>
  <si>
    <t>Черные ресницы Enigma микс 0,10/C/12-14 mm (16 линий)</t>
  </si>
  <si>
    <t>LL521441</t>
  </si>
  <si>
    <t>Черные ресницы Enigma микс 0,10/C/5-12 mm (16 линий)</t>
  </si>
  <si>
    <t>LL521442</t>
  </si>
  <si>
    <t>Черные ресницы Enigma микс 0,10/D/6-8 mm (16 линий)</t>
  </si>
  <si>
    <t>LL521443</t>
  </si>
  <si>
    <t>Черные ресницы Enigma микс 0,10/D/9-11 mm (16 линий)</t>
  </si>
  <si>
    <t>LL521444</t>
  </si>
  <si>
    <t>Черные ресницы Enigma микс 0,10/D/9-12 mm (16 линий)</t>
  </si>
  <si>
    <t>LL521445</t>
  </si>
  <si>
    <t>Черные ресницы Enigma микс 0,10/D/12-14 mm (16 линий)</t>
  </si>
  <si>
    <t>LL521446</t>
  </si>
  <si>
    <t>Черные ресницы Enigma микс 0,10/L/6-13 mm (16 линий)</t>
  </si>
  <si>
    <t>LL521447</t>
  </si>
  <si>
    <t>Черные ресницы Enigma микс 0,10/L/9-11 mm (16 линий)</t>
  </si>
  <si>
    <t>LL521448</t>
  </si>
  <si>
    <t>Черные ресницы Enigma микс 0,10/L/9-12 mm (16 линий)</t>
  </si>
  <si>
    <t>LL521449</t>
  </si>
  <si>
    <t>Черные ресницы Enigma микс 0,10/M/6-13 mm (16 линий)</t>
  </si>
  <si>
    <t>LL521450</t>
  </si>
  <si>
    <t>Черные ресницы Enigma микс 0,10/M/9-11 mm (16 линий)</t>
  </si>
  <si>
    <t>LL521451</t>
  </si>
  <si>
    <t>Черные ресницы Enigma микс 0,10/M/9-12 mm (16 линий)</t>
  </si>
  <si>
    <t>LL521121</t>
  </si>
  <si>
    <t>Черные ресницы Enigma микс 0,05/D/8-13 mm (6 линий)</t>
  </si>
  <si>
    <t>LL521323</t>
  </si>
  <si>
    <t>Черные ресницы Enigma микс 0,07/D/8-13 mm (6 линий)</t>
  </si>
  <si>
    <t>LL521423</t>
  </si>
  <si>
    <t>Черные ресницы Enigma микс 0,10/D/8-13 mm (6 линий)</t>
  </si>
  <si>
    <t>LL521521</t>
  </si>
  <si>
    <t>Черные ресницы Enigma микс 0,12/D/8-13 mm (6 линий)</t>
  </si>
  <si>
    <t>LL521621</t>
  </si>
  <si>
    <t>Черные ресницы Enigma микс 0,15/D/8-13 mm (6 линий)</t>
  </si>
  <si>
    <t>LL521122</t>
  </si>
  <si>
    <t>Черные ресницы Enigma микс 0,05/C/7-12 mm (6 линий)</t>
  </si>
  <si>
    <t>LL521324</t>
  </si>
  <si>
    <t>Черные ресницы Enigma микс 0,07/C/7-12 mm (6 линий)</t>
  </si>
  <si>
    <t>LL521424</t>
  </si>
  <si>
    <t>Черные ресницы Enigma микс 0,10/C/7-12 mm (6 линий)</t>
  </si>
  <si>
    <t>LL521522</t>
  </si>
  <si>
    <t>Черные ресницы Enigma микс 0,12/C/7-12 mm (6 линий)</t>
  </si>
  <si>
    <t>LL521622</t>
  </si>
  <si>
    <t>Черные ресницы Enigma микс 0,15/C/7-12 mm (6 линий)</t>
  </si>
  <si>
    <t>LL521105</t>
  </si>
  <si>
    <t>Черные ресницы Enigma микс 0,05/C/6-8 mm (6 линий)</t>
  </si>
  <si>
    <t>LL521106</t>
  </si>
  <si>
    <t>Черные ресницы Enigma микс 0,05/C/13-16 mm (6 линий)</t>
  </si>
  <si>
    <t>LL521305</t>
  </si>
  <si>
    <t>Черные ресницы Enigma микс 0,07/C/6-8 mm (6 линий)</t>
  </si>
  <si>
    <t>LL521306</t>
  </si>
  <si>
    <t>Черные ресницы Enigma микс 0,07/C/13-16 mm (6 линий)</t>
  </si>
  <si>
    <t>LL521905</t>
  </si>
  <si>
    <t>Черные ресницы Enigma микс 0,085/C/6-8 mm (6 линий)</t>
  </si>
  <si>
    <t>LL521906</t>
  </si>
  <si>
    <t>Черные ресницы Enigma микс 0,085/C/13-16 mm (6 линий)</t>
  </si>
  <si>
    <t>LL521405</t>
  </si>
  <si>
    <t>Черные ресницы Enigma микс 0,10/C/6-8 mm (6 линий)</t>
  </si>
  <si>
    <t>LL521406</t>
  </si>
  <si>
    <t>Черные ресницы Enigma микс 0,10/C/13-16 mm (6 линий)</t>
  </si>
  <si>
    <t>LL521505</t>
  </si>
  <si>
    <t>Черные ресницы Enigma микс 0,12/C/6-8 mm (6 линий)</t>
  </si>
  <si>
    <t>LL521506</t>
  </si>
  <si>
    <t>Черные ресницы Enigma микс 0,12/C/13-16 mm (6 линий)</t>
  </si>
  <si>
    <t>LL521605</t>
  </si>
  <si>
    <t>Черные ресницы Enigma микс 0,15/C/6-8 mm (6 линий)</t>
  </si>
  <si>
    <t>LL521606</t>
  </si>
  <si>
    <t>Черные ресницы Enigma микс 0,15/C/13-16 mm (6 линий)</t>
  </si>
  <si>
    <t>LL521111</t>
  </si>
  <si>
    <t>Черные ресницы Enigma микс 0,05/D/7-9 mm (6 линий)</t>
  </si>
  <si>
    <t>LL521112</t>
  </si>
  <si>
    <t>Черные ресницы Enigma микс 0,05/D/13-16 mm (6 линий)</t>
  </si>
  <si>
    <t>LL521311</t>
  </si>
  <si>
    <t>Черные ресницы Enigma микс 0,07/D/7-9 mm (6 линий)</t>
  </si>
  <si>
    <t>LL521312</t>
  </si>
  <si>
    <t>Черные ресницы Enigma микс 0,07/D/13-16 mm (6 линий)</t>
  </si>
  <si>
    <t>LL521911</t>
  </si>
  <si>
    <t>Черные ресницы Enigma микс 0,085/D/7-9 mm (6 линий)</t>
  </si>
  <si>
    <t>LL521912</t>
  </si>
  <si>
    <t>Черные ресницы Enigma микс 0,085/D/13-16 mm (6 линий)</t>
  </si>
  <si>
    <t>LL521411</t>
  </si>
  <si>
    <t>Черные ресницы Enigma микс 0,10/D/7-9 mm (6 линий)</t>
  </si>
  <si>
    <t>LL521412</t>
  </si>
  <si>
    <t>Черные ресницы Enigma микс 0,10/D/13-16 mm (6 линий)</t>
  </si>
  <si>
    <t>LL521511</t>
  </si>
  <si>
    <t>Черные ресницы Enigma микс 0,12/D/7-9 mm (6 линий)</t>
  </si>
  <si>
    <t>LL521512</t>
  </si>
  <si>
    <t>Черные ресницы Enigma микс 0,12/D/13-16 mm (6 линий)</t>
  </si>
  <si>
    <t>LL521611</t>
  </si>
  <si>
    <t>Черные ресницы Enigma микс 0,15/D/7-9 mm (6 линий)</t>
  </si>
  <si>
    <t>LL521612</t>
  </si>
  <si>
    <t>Черные ресницы Enigma микс 0,15/D/13-16 mm (6 линий)</t>
  </si>
  <si>
    <t>LL521314</t>
  </si>
  <si>
    <t>Черные ресницы Enigma микс 0,07/L/6-8 mm (6 линий)</t>
  </si>
  <si>
    <t>LL521414</t>
  </si>
  <si>
    <t>Черные ресницы Enigma микс 0,10/L/6-8 mm (6 линий)</t>
  </si>
  <si>
    <t>LL521316</t>
  </si>
  <si>
    <t>Черные ресницы Enigma микс 0,07/L+/7-9 mm (6 линий)</t>
  </si>
  <si>
    <t>LL521416</t>
  </si>
  <si>
    <t>Черные ресницы Enigma микс 0,10/L+/7-9 mm (6 линий)</t>
  </si>
  <si>
    <t>LL521120</t>
  </si>
  <si>
    <t>Черные ресницы Enigma микс 0,05/D+/13-16 mm (6 линий)</t>
  </si>
  <si>
    <t>LL521322</t>
  </si>
  <si>
    <t>Черные ресницы Enigma микс 0,07/D+/13-16 mm (6 линий)</t>
  </si>
  <si>
    <t>LL521918</t>
  </si>
  <si>
    <t>Черные ресницы Enigma микс 0,085/D+/13-16 mm (6 линий)</t>
  </si>
  <si>
    <t>LL521422</t>
  </si>
  <si>
    <t>Черные ресницы Enigma микс 0,10/D+/13-16 mm (6 линий)</t>
  </si>
  <si>
    <t>LL521520</t>
  </si>
  <si>
    <t>Черные ресницы Enigma микс 0,12/D+/13-16 mm (6 линий)</t>
  </si>
  <si>
    <t>LL521327</t>
  </si>
  <si>
    <t>Черные ресницы Enigma микс 0,07/C/4-6 mm (6 линий)</t>
  </si>
  <si>
    <t>LL521427</t>
  </si>
  <si>
    <t>Черные ресницы Enigma микс 0,10/C/4-6 mm (6 линий)</t>
  </si>
  <si>
    <t>LL521620</t>
  </si>
  <si>
    <t>Черные ресницы Enigma микс 0,15/D+/13-16 mm (6 линий)</t>
  </si>
  <si>
    <t>LL521919</t>
  </si>
  <si>
    <t>Черные ресницы Enigma микс 0,085/D/8-13 mm (6 линий)</t>
  </si>
  <si>
    <t>LL521920</t>
  </si>
  <si>
    <t>Черные ресницы Enigma микс 0,085/C/7-12 mm (6 линий)</t>
  </si>
  <si>
    <t>LL521328</t>
  </si>
  <si>
    <t>Черные ресницы Enigma микс 0,07/M/6-8 mm (6 линий)</t>
  </si>
  <si>
    <t>LL521428</t>
  </si>
  <si>
    <t>Черные ресницы Enigma микс 0,10/M/6-8 mm (6 линий)</t>
  </si>
  <si>
    <t>LL521127</t>
  </si>
  <si>
    <t>Черные ресницы Enigma микс 0,05/C+/7-12 mm (6 линий)</t>
  </si>
  <si>
    <t>LL521333</t>
  </si>
  <si>
    <t>Черные ресницы Enigma микс 0,07/C+/7-12 mm (6 линий)</t>
  </si>
  <si>
    <t>LL521527</t>
  </si>
  <si>
    <t>Черные ресницы Enigma микс 0,12/C+/7-12 mm (6 линий)</t>
  </si>
  <si>
    <t>LL521433</t>
  </si>
  <si>
    <t>Черные ресницы Enigma микс 0,10/C+/7-12 mm (6 линий)</t>
  </si>
  <si>
    <t>LL521930</t>
  </si>
  <si>
    <t>Черные ресницы Enigma микс 0,085/C/6-8 mm + (6 линий)</t>
  </si>
  <si>
    <t>LL521931</t>
  </si>
  <si>
    <t>Черные ресницы Enigma микс 0,085/C/13-16 mm + (6 линий)</t>
  </si>
  <si>
    <t>LL521936</t>
  </si>
  <si>
    <t>Черные ресницы Enigma микс 0,085/D/7-9 mm + (6 линий)</t>
  </si>
  <si>
    <t>LL521937</t>
  </si>
  <si>
    <t>Черные ресницы Enigma микс 0,085/D/13-16 mm + (6 линий)</t>
  </si>
  <si>
    <t>LL521945</t>
  </si>
  <si>
    <t>Черные ресницы Enigma микс 0,085/C/7-12 mm + (6 линий)</t>
  </si>
  <si>
    <t>LL521943</t>
  </si>
  <si>
    <t>Черные ресницы Enigma микс 0,085/D+/13-16 mm + (6 линий)</t>
  </si>
  <si>
    <t>LL521944</t>
  </si>
  <si>
    <t>Черные ресницы Enigma микс 0,085/D/8-13 mm + (6 линий)</t>
  </si>
  <si>
    <t>LL521950</t>
  </si>
  <si>
    <t>Черные ресницы Enigma микс 0,085/C+/7-12 mm + (6 линий)</t>
  </si>
  <si>
    <t>LL521925</t>
  </si>
  <si>
    <t>Черные ресницы Enigma микс 0,085/C+/7-12 mm (6 линий)</t>
  </si>
  <si>
    <t>LL521627</t>
  </si>
  <si>
    <t>Черные ресницы Enigma микс 0,15/C+/7-12 mm (6 линий)</t>
  </si>
  <si>
    <t>LL521352</t>
  </si>
  <si>
    <t>Черные ресницы Enigma микс 0,07/B/4-6 mm (6 линий)</t>
  </si>
  <si>
    <t>LL521452</t>
  </si>
  <si>
    <t>Черные ресницы Enigma микс 0,10/B/4-6 mm (6 линий)</t>
  </si>
  <si>
    <t>LT000236</t>
  </si>
  <si>
    <t>Зеркало для наращивания круглое Enigma Blue metallic (24*24 mm)</t>
  </si>
  <si>
    <t>LT000237</t>
  </si>
  <si>
    <t>Зеркало для наращивания круглое Enigma Metallic (24*24 mm)</t>
  </si>
  <si>
    <t>LT000246</t>
  </si>
  <si>
    <t>Термопакет Enigma для хранения клея</t>
  </si>
  <si>
    <t>LD000048</t>
  </si>
  <si>
    <t>Обезжириватель Enigma с ароматом банана</t>
  </si>
  <si>
    <t>LT000247</t>
  </si>
  <si>
    <t>Зеркало для наращивания Enigma Metallic (45*30 mm)</t>
  </si>
  <si>
    <t>LT000248</t>
  </si>
  <si>
    <t>Зеркало для наращивания Enigma Purple metallic (45*30 mm)</t>
  </si>
  <si>
    <t>LG000037</t>
  </si>
  <si>
    <t>Клей черный Enigma «Stellar» (5 мл)</t>
  </si>
  <si>
    <t>LT000265</t>
  </si>
  <si>
    <t>Пинцет Мини-L изогнутый 90° Enigma (Metallic)</t>
  </si>
  <si>
    <t>LD000049</t>
  </si>
  <si>
    <t>Обезжириватель Enigma с ароматом клубники (15 мл)</t>
  </si>
  <si>
    <t>LD000050</t>
  </si>
  <si>
    <t>Обезжириватель Enigma с ароматом вишни (15 мл)</t>
  </si>
  <si>
    <t>LD000051</t>
  </si>
  <si>
    <t>Обезжириватель Enigma с ароматом дыни (15 мл)</t>
  </si>
  <si>
    <t>LD000052</t>
  </si>
  <si>
    <t>Обезжириватель Enigma с ароматом винограда (15 мл)</t>
  </si>
  <si>
    <t>LD000057</t>
  </si>
  <si>
    <t>Гелевый ремувер Enigma с ароматом лимона (15 мл)</t>
  </si>
  <si>
    <t>LD000058</t>
  </si>
  <si>
    <t>Гелевый ремувер Enigma с ароматом банана (15 мл)</t>
  </si>
  <si>
    <t>LD000059</t>
  </si>
  <si>
    <t>Гелевый ремувер Enigma с ароматом клубники (15 мл)</t>
  </si>
  <si>
    <t>LD000060</t>
  </si>
  <si>
    <t>Гелевый ремувер Enigma с ароматом вишни (15 мл)</t>
  </si>
  <si>
    <t>LD000061</t>
  </si>
  <si>
    <t>Гелевый ремувер Enigma с ароматом дыни (15 мл)</t>
  </si>
  <si>
    <t>LD000062</t>
  </si>
  <si>
    <t>Гелевый ремувер Enigma с ароматом винограда (15 мл)</t>
  </si>
  <si>
    <t>LD000063</t>
  </si>
  <si>
    <t>Кремовый ремувер Enigma с ароматом банана (15 мл)</t>
  </si>
  <si>
    <t>LD000064</t>
  </si>
  <si>
    <t>Кремовый ремувер Enigma с ароматом клубники (15 мл)</t>
  </si>
  <si>
    <t>LD000065</t>
  </si>
  <si>
    <t>Кремовый ремувер Enigma с ароматом вишни (15 мл)</t>
  </si>
  <si>
    <t>LD000066</t>
  </si>
  <si>
    <t>Кремовый ремувер Enigma с ароматом дыни (15 мл)</t>
  </si>
  <si>
    <t>LD000067</t>
  </si>
  <si>
    <t>Кремовый ремувер Enigma с ароматом винограда (15 мл)</t>
  </si>
  <si>
    <t>LD000068</t>
  </si>
  <si>
    <t>Кремовый ремувер Enigma Home Care для домашнего использования (5 гр)</t>
  </si>
  <si>
    <t>LT000255</t>
  </si>
  <si>
    <t>Пинцет изогнутый 90° Enigma (Black) с ручной заточкой extra-sharp</t>
  </si>
  <si>
    <t>LT000256</t>
  </si>
  <si>
    <t>Пинцет изогнутый 90° Enigma (Blue metallic) с ручной заточкой extra-sharp</t>
  </si>
  <si>
    <t>LT000257</t>
  </si>
  <si>
    <t>Пинцет изогнутый 90° Enigma (Chameleon) с ручной заточкой extra-sharp</t>
  </si>
  <si>
    <t>LT000258</t>
  </si>
  <si>
    <t>Пинцет изогнутый 90° Enigma (Purple metallic) с ручной заточкой extra-sharp</t>
  </si>
  <si>
    <t>LT000264</t>
  </si>
  <si>
    <t>Пинцет Мини-L изогнутый 90° Enigma (Black) с ручной заточкой extra-sharp</t>
  </si>
  <si>
    <t>LT000266</t>
  </si>
  <si>
    <t>Пинцет Мини-L изогнутый 90° Enigma (Purple metallic) с ручной заточкой extra-sharp</t>
  </si>
  <si>
    <t>LT000302</t>
  </si>
  <si>
    <t>Пинцет Мини-L изогнутый 90° Enigma (Blue metallic) с ручной заточкой extra-sharp</t>
  </si>
  <si>
    <t>LT000303</t>
  </si>
  <si>
    <t>Пинцет Мини-L изогнутый 90° Enigma (Chameleon) с ручной заточкой extra-sharp</t>
  </si>
  <si>
    <t>LT000267</t>
  </si>
  <si>
    <t>Щеточка для ресниц Enigma Home Care</t>
  </si>
  <si>
    <t>LT000270</t>
  </si>
  <si>
    <t>Бокс для хранения клея Enigma (для 3 клеев)</t>
  </si>
  <si>
    <t>LL524307</t>
  </si>
  <si>
    <t>Цветные ресницы Enigma микс 0,07/C/7-12 mm "Blue" (6 линий)</t>
  </si>
  <si>
    <t>LL524487</t>
  </si>
  <si>
    <t>Цветные ресницы Enigma микс 0,10/C/8-13 mm "Blue" (6 линий)</t>
  </si>
  <si>
    <t>LL5243100</t>
  </si>
  <si>
    <t>Цветные ресницы Enigma микс 0,07/M/8-13 mm "Blue" (6 линий)</t>
  </si>
  <si>
    <t>LL5243103</t>
  </si>
  <si>
    <t>Цветные ресницы Enigma микс 0,07/D/8-13 mm "Blue" (6 линий)</t>
  </si>
  <si>
    <t>LL524387</t>
  </si>
  <si>
    <t>Цветные ресницы Enigma микс 0,07/C/8-13 mm "Blue" (6 линий)</t>
  </si>
  <si>
    <t>LL524397</t>
  </si>
  <si>
    <t>Цветные ресницы Enigma микс 0,07/L/8-13 mm "Blue" (6 линий)</t>
  </si>
  <si>
    <t>LL5244100</t>
  </si>
  <si>
    <t>Цветные ресницы Enigma микс 0,10/M/8-13 mm "Blue" (6 линий)</t>
  </si>
  <si>
    <t>LL5244103</t>
  </si>
  <si>
    <t>Цветные ресницы Enigma микс 0,10/D/8-13 mm "Blue" (6 линий)</t>
  </si>
  <si>
    <t>LL524497</t>
  </si>
  <si>
    <t>Цветные ресницы Enigma микс 0,10/L/8-13 mm "Blue" (6 линий)</t>
  </si>
  <si>
    <t>LL524310</t>
  </si>
  <si>
    <t>Цветные ресницы Enigma микс 0,07/C/7-12 mm "Lavender" (6 линий)</t>
  </si>
  <si>
    <t>LL524320</t>
  </si>
  <si>
    <t>Цветные ресницы Enigma микс 0,07/D/7-12 mm "Lavender" (6 линий)</t>
  </si>
  <si>
    <t>LL524410</t>
  </si>
  <si>
    <t>Цветные ресницы Enigma микс 0,10/C/7-12 mm "Lavender" (6 линий)</t>
  </si>
  <si>
    <t>LL524420</t>
  </si>
  <si>
    <t>Цветные ресницы Enigma микс 0,10/D/7-12 mm "Lavender" (6 линий)</t>
  </si>
  <si>
    <t>LL5243106</t>
  </si>
  <si>
    <t>Цветные ресницы Enigma микс 0,07/D/8-13 mm "Lavender" (6 линий)</t>
  </si>
  <si>
    <t>LL524390</t>
  </si>
  <si>
    <t>Цветные ресницы Enigma микс 0,07/C/8-13 mm "Lavender" (6 линий)</t>
  </si>
  <si>
    <t>LL524490</t>
  </si>
  <si>
    <t>Цветные ресницы Enigma микс 0,10/C/8-13 mm "Lavender" (6 линий)</t>
  </si>
  <si>
    <t>LL5244106</t>
  </si>
  <si>
    <t>Цветные ресницы Enigma микс 0,10/D/8-13 mm "Lavender" (6 линий)</t>
  </si>
  <si>
    <t>LL524311</t>
  </si>
  <si>
    <t>Цветные ресницы Enigma микс 0,07/C/7-12 mm "Aqua" (6 линий)</t>
  </si>
  <si>
    <t>LL524321</t>
  </si>
  <si>
    <t>Цветные ресницы Enigma микс 0,07/D/7-12 mm "Aqua" (6 линий)</t>
  </si>
  <si>
    <t>LL524411</t>
  </si>
  <si>
    <t>Цветные ресницы Enigma микс 0,10/C/7-12 mm "Aqua" (6 линий)</t>
  </si>
  <si>
    <t>LL524421</t>
  </si>
  <si>
    <t>Цветные ресницы Enigma микс 0,10/D/7-12 mm "Aqua" (6 линий)</t>
  </si>
  <si>
    <t>LL5243107</t>
  </si>
  <si>
    <t>Цветные ресницы Enigma микс 0,07/D/8-13 mm "Aqua" (6 линий)</t>
  </si>
  <si>
    <t>LL524391</t>
  </si>
  <si>
    <t>Цветные ресницы Enigma микс 0,07/C/8-13 mm "Aqua" (6 линий)</t>
  </si>
  <si>
    <t>LL524491</t>
  </si>
  <si>
    <t>Цветные ресницы Enigma микс 0,10/C/8-13 mm "Aqua" (6 линий)</t>
  </si>
  <si>
    <t>LL524312</t>
  </si>
  <si>
    <t>Цветные ресницы Enigma микс 0,07/C/7-12 mm "Marine" (6 линий)</t>
  </si>
  <si>
    <t>LL524322</t>
  </si>
  <si>
    <t>Цветные ресницы Enigma микс 0,07/D/7-12 mm "Marine" (6 линий)</t>
  </si>
  <si>
    <t>LL524412</t>
  </si>
  <si>
    <t>Цветные ресницы Enigma микс 0,10/C/7-12 mm "Marine" (6 линий)</t>
  </si>
  <si>
    <t>LL524422</t>
  </si>
  <si>
    <t>Цветные ресницы Enigma микс 0,10/D/7-12 mm "Marine" (6 линий)</t>
  </si>
  <si>
    <t>LL5243108</t>
  </si>
  <si>
    <t>Цветные ресницы Enigma микс 0,07/D/8-13 mm "Marine" (6 линий)</t>
  </si>
  <si>
    <t>LL524392</t>
  </si>
  <si>
    <t>Цветные ресницы Enigma микс 0,07/C/8-13 mm "Marine" (6 линий)</t>
  </si>
  <si>
    <t>LL524492</t>
  </si>
  <si>
    <t>Цветные ресницы Enigma микс 0,10/C/8-13 mm "Marine" (6 линий)</t>
  </si>
  <si>
    <t>LL5244108</t>
  </si>
  <si>
    <t>Цветные ресницы Enigma микс 0,10/D/8-13 mm "Marine" (6 линий)</t>
  </si>
  <si>
    <t>LL524313</t>
  </si>
  <si>
    <t>Цветные ресницы Enigma микс 0,07/C/7-12 mm "Mint" (6 линий)</t>
  </si>
  <si>
    <t>LL524323</t>
  </si>
  <si>
    <t>Цветные ресницы Enigma микс 0,07/D/7-12 mm "Mint" (6 линий)</t>
  </si>
  <si>
    <t>LL524413</t>
  </si>
  <si>
    <t>Цветные ресницы Enigma микс 0,10/C/7-12 mm "Mint" (6 линий)</t>
  </si>
  <si>
    <t>LL524423</t>
  </si>
  <si>
    <t>Цветные ресницы Enigma микс 0,10/D/7-12 mm "Mint" (6 линий)</t>
  </si>
  <si>
    <t>LL5243109</t>
  </si>
  <si>
    <t>Цветные ресницы Enigma микс 0,07/D/8-13 mm "Mint" (6 линий)</t>
  </si>
  <si>
    <t>LL524393</t>
  </si>
  <si>
    <t>Цветные ресницы Enigma микс 0,07/C/8-13 mm "Mint" (6 линий)</t>
  </si>
  <si>
    <t>LL5244109</t>
  </si>
  <si>
    <t>Цветные ресницы Enigma микс 0,10/D/8-13 mm "Mint" (6 линий)</t>
  </si>
  <si>
    <t>LL524493</t>
  </si>
  <si>
    <t>Цветные ресницы Enigma микс 0,10/C/8-13 mm "Mint" (6 линий)</t>
  </si>
  <si>
    <t>LL524314</t>
  </si>
  <si>
    <t>Цветные ресницы Enigma микс 0,07/C/7-12 mm "White" (6 линий)</t>
  </si>
  <si>
    <t>LL524324</t>
  </si>
  <si>
    <t>Цветные ресницы Enigma микс 0,07/D/7-12 mm "White" (6 линий)</t>
  </si>
  <si>
    <t>LL524414</t>
  </si>
  <si>
    <t>Цветные ресницы Enigma микс 0,10/C/7-12 mm "White" (6 линий)</t>
  </si>
  <si>
    <t>LL524424</t>
  </si>
  <si>
    <t>Цветные ресницы Enigma микс 0,10/D/7-12 mm "White" (6 линий)</t>
  </si>
  <si>
    <t>LL5243110</t>
  </si>
  <si>
    <t>Цветные ресницы Enigma микс 0,07/D/8-13 mm "White" (6 линий)</t>
  </si>
  <si>
    <t>LL524394</t>
  </si>
  <si>
    <t>Цветные ресницы Enigma микс 0,07/C/8-13 mm "White" (6 линий)</t>
  </si>
  <si>
    <t>LL5244110</t>
  </si>
  <si>
    <t>Цветные ресницы Enigma микс 0,10/D/8-13 mm "White" (6 линий)</t>
  </si>
  <si>
    <t>LL524494</t>
  </si>
  <si>
    <t>Цветные ресницы Enigma микс 0,10/C/8-13 mm "White" (6 линий)</t>
  </si>
  <si>
    <t>LL524315</t>
  </si>
  <si>
    <t>Цветные ресницы Enigma микс 0,07/C/7-12 mm "Red" (6 линий)</t>
  </si>
  <si>
    <t>LL524325</t>
  </si>
  <si>
    <t>Цветные ресницы Enigma микс 0,07/D/7-12 mm "Red" (6 линий)</t>
  </si>
  <si>
    <t>LL524415</t>
  </si>
  <si>
    <t>Цветные ресницы Enigma микс 0,10/C/7-12 mm "Red" (6 линий)</t>
  </si>
  <si>
    <t>LL524425</t>
  </si>
  <si>
    <t>Цветные ресницы Enigma микс 0,10/D/7-12 mm "Red" (6 линий)</t>
  </si>
  <si>
    <t>LL5243111</t>
  </si>
  <si>
    <t>Цветные ресницы Enigma микс 0,07/D/8-13 mm "Red" (6 линий)</t>
  </si>
  <si>
    <t>LL524395</t>
  </si>
  <si>
    <t>Цветные ресницы Enigma микс 0,07/C/8-13 mm "Red" (6 линий)</t>
  </si>
  <si>
    <t>LL5244111</t>
  </si>
  <si>
    <t>Цветные ресницы Enigma микс 0,10/D/8-13 mm "Red" (6 линий)</t>
  </si>
  <si>
    <t>LL524495</t>
  </si>
  <si>
    <t>Цветные ресницы Enigma микс 0,10/C/8-13 mm "Red" (6 линий)</t>
  </si>
  <si>
    <t>LL524316</t>
  </si>
  <si>
    <t>Цветные ресницы Enigma микс 0,07/C/7-12 mm "Bordeaux" (6 линий)</t>
  </si>
  <si>
    <t>LL524326</t>
  </si>
  <si>
    <t>Цветные ресницы Enigma микс 0,07/D/7-12 mm "Bordeaux" (6 линий)</t>
  </si>
  <si>
    <t>LL524416</t>
  </si>
  <si>
    <t>Цветные ресницы Enigma микс 0,10/C/7-12 mm "Bordeaux" (6 линий)</t>
  </si>
  <si>
    <t>LL524426</t>
  </si>
  <si>
    <t>Цветные ресницы Enigma микс 0,10/D/7-12 mm "Bordeaux" (6 линий)</t>
  </si>
  <si>
    <t>LL5243112</t>
  </si>
  <si>
    <t>Цветные ресницы Enigma микс 0,07/D/8-13 mm "Bordeaux" (6 линий)</t>
  </si>
  <si>
    <t>LL524396</t>
  </si>
  <si>
    <t>Цветные ресницы Enigma микс 0,07/C/8-13 mm "Bordeaux" (6 линий)</t>
  </si>
  <si>
    <t>LL524496</t>
  </si>
  <si>
    <t>Цветные ресницы Enigma микс 0,10/C/8-13 mm "Bordeaux" (6 линий)</t>
  </si>
  <si>
    <t>LL5244112</t>
  </si>
  <si>
    <t>Цветные ресницы Enigma микс 0,10/D/8-13 mm "Bordeaux" (6 линий)</t>
  </si>
  <si>
    <t>LD000082</t>
  </si>
  <si>
    <t>Закрепитель "Nutrition Coating" Enigma Home Care (10 мл)</t>
  </si>
  <si>
    <t>LD000083</t>
  </si>
  <si>
    <t>Тоник для ресниц "Pink bird" Enigma Home Care (10 мл)</t>
  </si>
  <si>
    <t>LD000069</t>
  </si>
  <si>
    <t>Обезжириватель Enigma с ароматом ананаса (15 мл)</t>
  </si>
  <si>
    <t>LD000070</t>
  </si>
  <si>
    <t>Обезжириватель Enigma с ароматом кокоса (15 мл)</t>
  </si>
  <si>
    <t>LD000071</t>
  </si>
  <si>
    <t>Обезжириватель Enigma с ароматом Bubble Gum (15 мл)</t>
  </si>
  <si>
    <t>LD000075</t>
  </si>
  <si>
    <t>Гелевый ремувер Enigma с ароматом ананаса (15 мл)</t>
  </si>
  <si>
    <t>LD000076</t>
  </si>
  <si>
    <t>Гелевый ремувер Enigma с ароматом кокоса (15 мл)</t>
  </si>
  <si>
    <t>LD000077</t>
  </si>
  <si>
    <t>Гелевый ремувер Enigma с ароматом Bubble Gum (15 мл)</t>
  </si>
  <si>
    <t>LD000078</t>
  </si>
  <si>
    <t>Кремовый ремувер Enigma с ароматом ананаса (15 гр)</t>
  </si>
  <si>
    <t>LD000079</t>
  </si>
  <si>
    <t>Кремовый ремувер Enigma с ароматом кокоса (15 гр)</t>
  </si>
  <si>
    <t>LD000080</t>
  </si>
  <si>
    <t>Кремовый ремувер Enigma с ароматом Bubble Gum (15 гр)</t>
  </si>
  <si>
    <t>LT000279</t>
  </si>
  <si>
    <t>Пинцет изогнутый new Enigma (Metallic)</t>
  </si>
  <si>
    <t>LL524339</t>
  </si>
  <si>
    <t>Цветные ресницы Enigma микс 0,07/C/8-12 mm "Ocean dream" (15 линий)</t>
  </si>
  <si>
    <t>LL524356</t>
  </si>
  <si>
    <t>Цветные ресницы Enigma микс 0,07/D/8-12 mm "Ocean dream" (15 линий)</t>
  </si>
  <si>
    <t>LL524375</t>
  </si>
  <si>
    <t>Цветные ресницы Enigma микс 0,07/C/9-13 mm "Ocean dream" (15 линий)</t>
  </si>
  <si>
    <t>LL524378</t>
  </si>
  <si>
    <t>Цветные ресницы Enigma микс 0,07/D/9-13 mm "Ocean dream" (15 линий)</t>
  </si>
  <si>
    <t>LL524439</t>
  </si>
  <si>
    <t>Цветные ресницы Enigma микс 0,10/C/8-12 mm "Ocean dream" (15 линий)</t>
  </si>
  <si>
    <t>LL524448</t>
  </si>
  <si>
    <t>Цветные ресницы Enigma микс 0,10/D/8-12 mm "Ocean dream" (15 линий)</t>
  </si>
  <si>
    <t>LL524475</t>
  </si>
  <si>
    <t>Цветные ресницы Enigma микс 0,10/C/9-13 mm "Ocean dream" (15 линий)</t>
  </si>
  <si>
    <t>LL524478</t>
  </si>
  <si>
    <t>Цветные ресницы Enigma микс 0,10/D/9-13 mm "Ocean dream" (15 линий)</t>
  </si>
  <si>
    <t>LL524340</t>
  </si>
  <si>
    <t>Цветные ресницы Enigma микс 0,07/C/8-12 mm "Wild tropics" (15 линий)</t>
  </si>
  <si>
    <t>LL524348</t>
  </si>
  <si>
    <t>Цветные ресницы Enigma микс 0,07/D/8-12 mm "Wild tropics" (15 линий)</t>
  </si>
  <si>
    <t>LL524376</t>
  </si>
  <si>
    <t>Цветные ресницы Enigma микс 0,07/C/9-13 mm "Wild tropics" (15 линий)</t>
  </si>
  <si>
    <t>LL524379</t>
  </si>
  <si>
    <t>Цветные ресницы Enigma микс 0,07/D/9-13 mm "Wild tropics" (15 линий)</t>
  </si>
  <si>
    <t>LL524440</t>
  </si>
  <si>
    <t>Цветные ресницы Enigma микс 0,10/C/8-12 mm "Wild tropics" (15 линий)</t>
  </si>
  <si>
    <t>LL524449</t>
  </si>
  <si>
    <t>Цветные ресницы Enigma микс 0,10/D/8-12 mm "Wild tropics" (15 линий)</t>
  </si>
  <si>
    <t>LL524476</t>
  </si>
  <si>
    <t>Цветные ресницы Enigma микс 0,10/C/9-13 mm "Wild tropics" (15 линий)</t>
  </si>
  <si>
    <t>LL524479</t>
  </si>
  <si>
    <t>Цветные ресницы Enigma микс 0,10/D/9-13 mm "Wild tropics" (15 линий)</t>
  </si>
  <si>
    <t>LL524341</t>
  </si>
  <si>
    <t>Цветные ресницы Enigma микс 0,07/C/8-12 mm "Sweet blossom" (15 линий)</t>
  </si>
  <si>
    <t>LL524349</t>
  </si>
  <si>
    <t>Цветные ресницы Enigma микс 0,07/D/8-12 mm "Sweet blossom" (15 линий)</t>
  </si>
  <si>
    <t>LL524377</t>
  </si>
  <si>
    <t>Цветные ресницы Enigma микс 0,07/C/9-13 mm "Sweet blossom" (15 линий)</t>
  </si>
  <si>
    <t>LL524380</t>
  </si>
  <si>
    <t>Цветные ресницы Enigma микс 0,07/D/9-13 mm "Sweet blossom" (15 линий)</t>
  </si>
  <si>
    <t>LL524441</t>
  </si>
  <si>
    <t>Цветные ресницы Enigma микс 0,10/C/8-12 mm "Sweet blossom" (15 линий)</t>
  </si>
  <si>
    <t>LL524450</t>
  </si>
  <si>
    <t>Цветные ресницы Enigma микс 0,10/D/8-12 mm "Sweet blossom" (15 линий)</t>
  </si>
  <si>
    <t>LL524477</t>
  </si>
  <si>
    <t>Цветные ресницы Enigma микс 0,10/C/9-13 mm "Sweet blossom" (15 линий)</t>
  </si>
  <si>
    <t>LL524480</t>
  </si>
  <si>
    <t>Цветные ресницы Enigma микс 0,10/D/9-13 mm "Sweet blossom" (15 линий)</t>
  </si>
  <si>
    <t>LL524342</t>
  </si>
  <si>
    <t>Цветные ресницы Enigma микс 0,07/C/8-12 mm "Spicy citrus" (15 линий)</t>
  </si>
  <si>
    <t>LL524350</t>
  </si>
  <si>
    <t>Цветные ресницы Enigma микс 0,07/D/8-12 mm "Spicy citrus" (15 линий)</t>
  </si>
  <si>
    <t>LL524442</t>
  </si>
  <si>
    <t>Цветные ресницы Enigma микс 0,10/C/8-12 mm "Spicy citrus" (15 линий)</t>
  </si>
  <si>
    <t>LL524451</t>
  </si>
  <si>
    <t>Цветные ресницы Enigma микс 0,10/D/8-12 mm "Spicy citrus" (15 линий)</t>
  </si>
  <si>
    <t>LL524343</t>
  </si>
  <si>
    <t>Цветные ресницы Enigma микс 0,07/C/8-12 mm "Hot sunset" (15 линий)</t>
  </si>
  <si>
    <t>LL524351</t>
  </si>
  <si>
    <t>Цветные ресницы Enigma микс 0,07/D/8-12 mm "Hot sunset" (15 линий)</t>
  </si>
  <si>
    <t>LL524443</t>
  </si>
  <si>
    <t>Цветные ресницы Enigma микс 0,10/C/8-12 mm "Hot sunset" (15 линий)</t>
  </si>
  <si>
    <t>LL524452</t>
  </si>
  <si>
    <t>Цветные ресницы Enigma микс 0,10/D/8-12 mm "Hot sunset" (15 линий)</t>
  </si>
  <si>
    <t>LL524344</t>
  </si>
  <si>
    <t>Цветные ресницы Enigma микс 0,07/C/8-12 mm "Tender love" (15 линий)</t>
  </si>
  <si>
    <t>LL524352</t>
  </si>
  <si>
    <t>Цветные ресницы Enigma микс 0,07/D/8-12 mm "Tender love" (15 линий)</t>
  </si>
  <si>
    <t>LL524444</t>
  </si>
  <si>
    <t>Цветные ресницы Enigma микс 0,10/C/8-12 mm "Tender love" (15 линий)</t>
  </si>
  <si>
    <t>LL524453</t>
  </si>
  <si>
    <t>Цветные ресницы Enigma микс 0,10/D/8-12 mm "Tender love" (15 линий)</t>
  </si>
  <si>
    <t>LL524345</t>
  </si>
  <si>
    <t>Цветные ресницы Enigma микс 0,07/C/8-12 mm "Forest lake" (15 линий)</t>
  </si>
  <si>
    <t>LL524353</t>
  </si>
  <si>
    <t>Цветные ресницы Enigma микс 0,07/D/8-12 mm "Forest lake" (15 линий)</t>
  </si>
  <si>
    <t>LL524445</t>
  </si>
  <si>
    <t>Цветные ресницы Enigma микс 0,10/C/8-12 mm "Forest lake" (15 линий)</t>
  </si>
  <si>
    <t>LL524454</t>
  </si>
  <si>
    <t>Цветные ресницы Enigma микс 0,10/D/8-12 mm "Forest lake" (15 линий)</t>
  </si>
  <si>
    <t>LL524346</t>
  </si>
  <si>
    <t>Цветные ресницы Enigma микс 0,07/C/8-12 mm "Pastel blues" (15 линий)</t>
  </si>
  <si>
    <t>LL524354</t>
  </si>
  <si>
    <t>Цветные ресницы Enigma микс 0,07/D/8-12 mm "Pastel blues" (15 линий)</t>
  </si>
  <si>
    <t>LL524446</t>
  </si>
  <si>
    <t>Цветные ресницы Enigma микс 0,10/C/8-12 mm "Pastel blues" (15 линий)</t>
  </si>
  <si>
    <t>LL524455</t>
  </si>
  <si>
    <t>Цветные ресницы Enigma микс 0,10/D/8-12 mm "Pastel blues" (15 линий)</t>
  </si>
  <si>
    <t>LL524347</t>
  </si>
  <si>
    <t>Цветные ресницы Enigma микс 0,07/C/8-12 mm "Deep forest" (15 линий)</t>
  </si>
  <si>
    <t>LL524355</t>
  </si>
  <si>
    <t>Цветные ресницы Enigma микс 0,07/D/8-12 mm "Deep forest" (15 линий)</t>
  </si>
  <si>
    <t>LL524447</t>
  </si>
  <si>
    <t>Цветные ресницы Enigma микс 0,10/C/8-12 mm "Deep forest" (15 линий)</t>
  </si>
  <si>
    <t>LL524456</t>
  </si>
  <si>
    <t>Цветные ресницы Enigma микс 0,10/D/8-12 mm "Deep forest" (15 линий)</t>
  </si>
  <si>
    <t>LT000280</t>
  </si>
  <si>
    <t>Пинцет изогнутый new Enigma (Black) с ручной заточкой extra-sharp</t>
  </si>
  <si>
    <t>LT000281</t>
  </si>
  <si>
    <t>Пинцет изогнутый new Enigma (Blue metallic) с ручной заточкой extra-sharp</t>
  </si>
  <si>
    <t>LT000282</t>
  </si>
  <si>
    <t>Пинцет изогнутый new Enigma (Chameleon) с ручной заточкой extra-sharp</t>
  </si>
  <si>
    <t>LT000283</t>
  </si>
  <si>
    <t>Пинцет изогнутый new Enigma (Purple metallic) с ручной заточкой extra-sharp</t>
  </si>
  <si>
    <t>LG000052</t>
  </si>
  <si>
    <t xml:space="preserve">Клей черный Enigma «Orion» (5 мл) </t>
  </si>
  <si>
    <t>LG000063</t>
  </si>
  <si>
    <t>Клей черный Enigma «Stellar» (3 мл)</t>
  </si>
  <si>
    <t>LG000064</t>
  </si>
  <si>
    <t>Клей черный Enigma «Stellar» (10 мл)</t>
  </si>
  <si>
    <t>LD000099</t>
  </si>
  <si>
    <t>Набор №2 Enigma Home Care</t>
  </si>
  <si>
    <t>LG000060</t>
  </si>
  <si>
    <t>Клей черный Enigma «Cosmos» (3 мл)</t>
  </si>
  <si>
    <t>LG000061</t>
  </si>
  <si>
    <t>Клей черный Enigma «Cosmos» (10 мл)</t>
  </si>
  <si>
    <t>LG000062</t>
  </si>
  <si>
    <t>Клей прозрачный Enigma "Air" (3 мл)</t>
  </si>
  <si>
    <t>LD000097</t>
  </si>
  <si>
    <t>Средство для снятия ремувера Enigma (15 мл)</t>
  </si>
  <si>
    <t>AO000077</t>
  </si>
  <si>
    <t>Маска-респиратор Enigma многоразовая</t>
  </si>
  <si>
    <t>CP000057</t>
  </si>
  <si>
    <t>Очищающая пенка для наращенных ресниц Enigma Home Care, 150 мл</t>
  </si>
  <si>
    <t>LD000094</t>
  </si>
  <si>
    <t>Эссенция для укрепления ресниц Enigma Home Care (10 мл)</t>
  </si>
  <si>
    <t>AO000085</t>
  </si>
  <si>
    <t>Маска-респиратор Enigma многоразовая с фильтрами (2 шт)</t>
  </si>
  <si>
    <t>LG000057</t>
  </si>
  <si>
    <t>Клей черный Enigma «Universe» (3 мл)</t>
  </si>
  <si>
    <t>NT000027</t>
  </si>
  <si>
    <t>Многофункциональный инструмент LB в удобном кожаном чехле</t>
  </si>
  <si>
    <t>ND000033</t>
  </si>
  <si>
    <t>Ремувер цвета LB (120 ml)</t>
  </si>
  <si>
    <t>ND000040</t>
  </si>
  <si>
    <t>Ботокс для ресниц "Regenerating Booster" LB, 15 мл</t>
  </si>
  <si>
    <t>NT000022</t>
  </si>
  <si>
    <t xml:space="preserve">Клей для ламинирования LB PLUS </t>
  </si>
  <si>
    <t>NG000003</t>
  </si>
  <si>
    <t>Клей для ламинирования LB</t>
  </si>
  <si>
    <t>ND000001</t>
  </si>
  <si>
    <t>Восстановительный комплекс для ресниц "Health and Volume Elixir" LB</t>
  </si>
  <si>
    <t>ND000026</t>
  </si>
  <si>
    <t>Средство для очистки и дезинфекции кистей LB (250 мл)</t>
  </si>
  <si>
    <t>NT000031</t>
  </si>
  <si>
    <t>Расчески для многофункционального инструмента LB (10шт)</t>
  </si>
  <si>
    <t>NT000018</t>
  </si>
  <si>
    <t>Патчи гидрогелевые для ламинирования LB ультра-тонкие (2 пары)</t>
  </si>
  <si>
    <t>ND000032</t>
  </si>
  <si>
    <t>Обезжириватель для ресниц LB, 30 мл</t>
  </si>
  <si>
    <t>ND000021</t>
  </si>
  <si>
    <t>Оксид для краски для ламинирования LB</t>
  </si>
  <si>
    <t>ND000030</t>
  </si>
  <si>
    <t>Краска-бальзам для ресниц LB (№1 черная)</t>
  </si>
  <si>
    <t>ND000031</t>
  </si>
  <si>
    <t>Краска-бальзам для ресниц LB (№2 иссиня черная)</t>
  </si>
  <si>
    <t>NT000028</t>
  </si>
  <si>
    <t>Стаканчик для разведения краски стеклянный LB</t>
  </si>
  <si>
    <t>NT000015</t>
  </si>
  <si>
    <t>Кисть для нанесения составов LB ( узкая LB-1)</t>
  </si>
  <si>
    <t>NT000016</t>
  </si>
  <si>
    <t>Кисть для нанесения составов LB ( широкая LB-2)</t>
  </si>
  <si>
    <t>AO000059</t>
  </si>
  <si>
    <t>Прищепки для саше на состав для ламинирования LB (набор 10 шт)</t>
  </si>
  <si>
    <t>ND000045</t>
  </si>
  <si>
    <t>Состав №3 для ускоренного ламинирования LB Express, флакон 5 мл</t>
  </si>
  <si>
    <t>ND000046</t>
  </si>
  <si>
    <t>Состав для ламинирования №1 LB Next Lifting Balm</t>
  </si>
  <si>
    <t>ND000047</t>
  </si>
  <si>
    <t>Состав для ламинирования №2 LB Next Volumising Fix</t>
  </si>
  <si>
    <t>ND000048</t>
  </si>
  <si>
    <t>Состав для ламинирования №3 LB Next Moisturising Serum</t>
  </si>
  <si>
    <t>ND000012</t>
  </si>
  <si>
    <t>Состав для ламинирования №1 LB</t>
  </si>
  <si>
    <t>ND000013</t>
  </si>
  <si>
    <t>Состав для ламинирования №2 LB</t>
  </si>
  <si>
    <t>ND000014</t>
  </si>
  <si>
    <t>Состав для ламинирования №3 LB</t>
  </si>
  <si>
    <t>NT000032</t>
  </si>
  <si>
    <t>Пленка узкая для паровой бани LB, (шир. - 100 мм)</t>
  </si>
  <si>
    <t>ND000053</t>
  </si>
  <si>
    <t>Кератиновый кондиционер для ресниц Keratenol essence LB</t>
  </si>
  <si>
    <t>ND000055</t>
  </si>
  <si>
    <t>Питательная сыворотка для ресниц "Lash Charge" LB, 5 мл</t>
  </si>
  <si>
    <t>NT000060</t>
  </si>
  <si>
    <t>Щеточка baby-brush LB (персиковая, прямая)</t>
  </si>
  <si>
    <t>NT000061</t>
  </si>
  <si>
    <t>Щеточка baby-brush LB (фиолетовая, конусообразная)</t>
  </si>
  <si>
    <t>AO000058</t>
  </si>
  <si>
    <t>Прищепки для саше на состав для ламинирования LB (набор 3 шт)</t>
  </si>
  <si>
    <t>UB000111</t>
  </si>
  <si>
    <t>Косметичка LB</t>
  </si>
  <si>
    <t>NT000064</t>
  </si>
  <si>
    <t>Силиконовые формы LB (1 пара), размер M</t>
  </si>
  <si>
    <t>NT000065</t>
  </si>
  <si>
    <t>Силиконовые формы LB (1 пара), размер M1</t>
  </si>
  <si>
    <t>NT000092</t>
  </si>
  <si>
    <t>Кожаный чехол для многофункционального инструмента LB</t>
  </si>
  <si>
    <t>NT000091</t>
  </si>
  <si>
    <t>Аппликатор для разделения ресниц LB</t>
  </si>
  <si>
    <t>BD000055</t>
  </si>
  <si>
    <t>Состав для долговременной укладки бровей №1 LB LIFTING LOTION, туба 5 мл</t>
  </si>
  <si>
    <t>BD000056</t>
  </si>
  <si>
    <t>Состав для долговременной укладки бровей №2 LB SETTING LOTION, туба 5 мл</t>
  </si>
  <si>
    <t>BD000057</t>
  </si>
  <si>
    <t>Состав для долговременной укладки бровей №3 LB HYDRATING LOTION, туба 5 мл</t>
  </si>
  <si>
    <t>ND000075</t>
  </si>
  <si>
    <t>Натуральное терапевтическое масло для ухода за бровями BROW THERAPY LB</t>
  </si>
  <si>
    <t>ND000068</t>
  </si>
  <si>
    <t>Состав для ламинирования №2 LB во флаконе</t>
  </si>
  <si>
    <t>ND000069</t>
  </si>
  <si>
    <t>Состав для ламинирования №3 LB во флаконе</t>
  </si>
  <si>
    <t>BP000051</t>
  </si>
  <si>
    <t>Пигменты для перманентного макияжа NUE (Cold brunette) 10 ml</t>
  </si>
  <si>
    <t>BP000052</t>
  </si>
  <si>
    <t>Пигменты для перманентного макияжа NUE (Dark chocolate) ,10 ml</t>
  </si>
  <si>
    <t>BP000055</t>
  </si>
  <si>
    <t>Пигменты для перманентного макияжа NUE (Warm brunette) 10 ml</t>
  </si>
  <si>
    <t>BP000056</t>
  </si>
  <si>
    <t>Пигменты для перманентного макияжа NUE (Chocolate) 10 ml</t>
  </si>
  <si>
    <t>BP000058</t>
  </si>
  <si>
    <t>Пигменты для перманентного макияжа NUE (Hazelnut) 10 ml</t>
  </si>
  <si>
    <t>BP000060</t>
  </si>
  <si>
    <t>Пигменты для перманентного макияжа NUE (Foxy) 10 ml</t>
  </si>
  <si>
    <t>BP000062</t>
  </si>
  <si>
    <t>Пигменты для перманентного макияжа NUE (Brown) 10 ml</t>
  </si>
  <si>
    <t>BP000063</t>
  </si>
  <si>
    <t>Пигменты для перманентного макияжа NUE (Light brown) 10 ml</t>
  </si>
  <si>
    <t>BP000064</t>
  </si>
  <si>
    <t>Пигменты для перманентного макияжа NUE (Dark blonde) 10 ml</t>
  </si>
  <si>
    <t>BP000053</t>
  </si>
  <si>
    <t>Пигменты для перманентного макияжа NUE (Brunette) 10 ml</t>
  </si>
  <si>
    <t>BP000054</t>
  </si>
  <si>
    <t>Пигменты для перманентного макияжа NUE (Cold brown) 10 ml</t>
  </si>
  <si>
    <t>BP000057</t>
  </si>
  <si>
    <t>Пигменты для перманентного макияжа NUE (Ash blonde) 10 ml</t>
  </si>
  <si>
    <t>BP000059</t>
  </si>
  <si>
    <t>Пигменты для перманентного макияжа NUE (Golden blonde) 10 ml</t>
  </si>
  <si>
    <t>BP000061</t>
  </si>
  <si>
    <t>Пигменты для перманентного макияжа NUE (Dark brown) 10 ml</t>
  </si>
  <si>
    <t>BD000039</t>
  </si>
  <si>
    <t>Ремувер для удаления перманентного макияжа NUE, 10 ml</t>
  </si>
  <si>
    <t>MD000016</t>
  </si>
  <si>
    <t>Косметический гель NUE Eisbergel, 30 ml</t>
  </si>
  <si>
    <t>MD000017</t>
  </si>
  <si>
    <t>Косметический гель NUE «Eisbergel» (15 ml)</t>
  </si>
  <si>
    <t>MA000019</t>
  </si>
  <si>
    <t>Капсы NUE для пигмента пластиковые (9мм,100шт/уп)</t>
  </si>
  <si>
    <t>HD000024</t>
  </si>
  <si>
    <t>Карандаш самозатачивающийся коричневый NUE «PMU pencil»</t>
  </si>
  <si>
    <t>MA000022</t>
  </si>
  <si>
    <t>Барьерная защита NUE (125 шт/уп)</t>
  </si>
  <si>
    <t>MA000020</t>
  </si>
  <si>
    <t>Капсы NUE для пигмента силиконовые (8мм, 100шт/уп)</t>
  </si>
  <si>
    <t>MD000021</t>
  </si>
  <si>
    <t>Мыло для перманентного макияжа NUE «Ocean heart» (500 ml)</t>
  </si>
  <si>
    <t>UJ000029</t>
  </si>
  <si>
    <t>Спрей батл для жидкого мыла 250 мл</t>
  </si>
  <si>
    <t>UJ000030</t>
  </si>
  <si>
    <t>Спрей батл для жидкого мыла 500 мл</t>
  </si>
  <si>
    <t>BP000090</t>
  </si>
  <si>
    <t>Пигменты для перманентного макияжа NUE (Dark chocolate) 3 ml</t>
  </si>
  <si>
    <t>BP000091</t>
  </si>
  <si>
    <t>Пигменты для перманентного макияжа NUE (Golden blonde) 3 ml</t>
  </si>
  <si>
    <t>BP000092</t>
  </si>
  <si>
    <t>Пигменты для перманентного макияжа NUE (Dark brown) 3 ml</t>
  </si>
  <si>
    <t>BP000093</t>
  </si>
  <si>
    <t>Пигменты для перманентного макияжа NUE (Brunette) 3 ml</t>
  </si>
  <si>
    <t>BP000094</t>
  </si>
  <si>
    <t>Пигменты для перманентного макияжа NUE (Warm brunette) 3 ml</t>
  </si>
  <si>
    <t>BP000096</t>
  </si>
  <si>
    <t>Пигменты для перманентного макияжа NUE (Hazelnut) 3 ml</t>
  </si>
  <si>
    <t>BP000099</t>
  </si>
  <si>
    <t>Пигменты для перманентного макияжа NUE (Dark blonde) 3 ml</t>
  </si>
  <si>
    <t>MP0002907</t>
  </si>
  <si>
    <t>Пигменты для перманентного макияжа NUE (Cold brunette) 3 ml</t>
  </si>
  <si>
    <t>MP0002908</t>
  </si>
  <si>
    <t>Пигменты для перманентного макияжа NUE (Cold brown) 3 ml</t>
  </si>
  <si>
    <t>MP0002909</t>
  </si>
  <si>
    <t>Пигменты для перманентного макияжа NUE (Ash blonde) 3 ml</t>
  </si>
  <si>
    <t>MP0002910</t>
  </si>
  <si>
    <t>Пигменты для перманентного макияжа NUE (Foxy) 3 ml</t>
  </si>
  <si>
    <t>BP000095</t>
  </si>
  <si>
    <t>Пигменты для перманентного макияжа NUE (Chocolate) 3 ml</t>
  </si>
  <si>
    <t>BP000097</t>
  </si>
  <si>
    <t>Пигменты для перманентного макияжа NUE (Brown) 3 ml</t>
  </si>
  <si>
    <t>BP000098</t>
  </si>
  <si>
    <t>Пигменты для перманентного макияжа NUE (Light brown) 3 ml</t>
  </si>
  <si>
    <t>BP000041</t>
  </si>
  <si>
    <t>Профессиональная краска-бальзам для бровей NUE (Cold Brown), 15 ml</t>
  </si>
  <si>
    <t>BP000043</t>
  </si>
  <si>
    <t>Профессиональная краска-бальзам для бровей NUE (Natural), 15 ml</t>
  </si>
  <si>
    <t>BP000042</t>
  </si>
  <si>
    <t>Профессиональная краска-бальзам для бровей NUE (Warm Brown), 15 ml</t>
  </si>
  <si>
    <t>BP000044</t>
  </si>
  <si>
    <t>Профессиональная краска-бальзам для бровей NUE (Graphite), 15 ml</t>
  </si>
  <si>
    <t>BD000037</t>
  </si>
  <si>
    <t>Бесспиртовой клинсер для бровей NUE 150 мл</t>
  </si>
  <si>
    <t>BD000038</t>
  </si>
  <si>
    <t>Ремувер для удаления краски с кожи NUE 50 мл</t>
  </si>
  <si>
    <t>ND000037</t>
  </si>
  <si>
    <t>Состав для ламинирования №1 Lash&amp;Go Retexturizing Cream</t>
  </si>
  <si>
    <t>ND000038</t>
  </si>
  <si>
    <t>Состав для ламинирования №2 Lash&amp;Go Neutralizing Cream</t>
  </si>
  <si>
    <t>ND000039</t>
  </si>
  <si>
    <t>Состав для ламинирования №3 Lash&amp;Go Carbonizing Serum</t>
  </si>
  <si>
    <t>ND000041</t>
  </si>
  <si>
    <t>Клей для ламинирования Lash&amp;Go, 5 мл</t>
  </si>
  <si>
    <t>LD000037</t>
  </si>
  <si>
    <t xml:space="preserve">Обезжириватель Lash&amp;Go «Elsa» (15 мл) </t>
  </si>
  <si>
    <t>LD000039</t>
  </si>
  <si>
    <t>Праймер Lash&amp;Go «Sofia» (15 мл)</t>
  </si>
  <si>
    <t>LD000038</t>
  </si>
  <si>
    <t xml:space="preserve">Гелевый ремувер Lash&amp;Go «Belle» (15 мл) </t>
  </si>
  <si>
    <t>LT000232</t>
  </si>
  <si>
    <t>Пинцет изогнутый Lash&amp;Go</t>
  </si>
  <si>
    <t>LT000233</t>
  </si>
  <si>
    <t>Пинцет прямой с изгибом Lash&amp;Go</t>
  </si>
  <si>
    <t>LD000040</t>
  </si>
  <si>
    <t>Кремовый ремувер Lash&amp;Go Ariel (15 гр)</t>
  </si>
  <si>
    <t>LD000041</t>
  </si>
  <si>
    <t>Патчи Lash&amp;Go "Snow White"(1 пара в упаковке)</t>
  </si>
  <si>
    <t>LD000043</t>
  </si>
  <si>
    <t>Патчи Lash&amp;Go "Mulan"(1 пара в упаковке)</t>
  </si>
  <si>
    <t>LD000042</t>
  </si>
  <si>
    <t>Патчи Lash&amp;Go "Cinderella"(1 пара в упаковке)</t>
  </si>
  <si>
    <t>LL611101</t>
  </si>
  <si>
    <t>Черные ресницы Lash&amp;Go 0,05/C/6 mm (16 линий)</t>
  </si>
  <si>
    <t>LL611102</t>
  </si>
  <si>
    <t>Черные ресницы Lash&amp;Go 0,05/C/7 mm (16 линий)</t>
  </si>
  <si>
    <t>LL611103</t>
  </si>
  <si>
    <t>Черные ресницы Lash&amp;Go 0,05/C/8 mm (16 линий)</t>
  </si>
  <si>
    <t>LL611104</t>
  </si>
  <si>
    <t>Черные ресницы Lash&amp;Go 0,05/C/9 mm (16 линий)</t>
  </si>
  <si>
    <t>LL611105</t>
  </si>
  <si>
    <t>Черные ресницы Lash&amp;Go 0,05/C/10 mm (16 линий)</t>
  </si>
  <si>
    <t>LL611106</t>
  </si>
  <si>
    <t>Черные ресницы Lash&amp;Go 0,05/C/11 mm (16 линий)</t>
  </si>
  <si>
    <t>LL611107</t>
  </si>
  <si>
    <t>Черные ресницы Lash&amp;Go 0,05/C/12 mm (16 линий)</t>
  </si>
  <si>
    <t>LL611108</t>
  </si>
  <si>
    <t>Черные ресницы Lash&amp;Go 0,05/C/13 mm (16 линий)</t>
  </si>
  <si>
    <t>LL611301</t>
  </si>
  <si>
    <t>Черные ресницы Lash&amp;Go 0,07/C/6 mm (16 линий)</t>
  </si>
  <si>
    <t>LL611302</t>
  </si>
  <si>
    <t>Черные ресницы Lash&amp;Go 0,07/C/7 mm (16 линий)</t>
  </si>
  <si>
    <t>LL611303</t>
  </si>
  <si>
    <t>Черные ресницы Lash&amp;Go 0,07/C/8 mm (16 линий)</t>
  </si>
  <si>
    <t>LL611304</t>
  </si>
  <si>
    <t>Черные ресницы Lash&amp;Go 0,07/C/9 mm (16 линий)</t>
  </si>
  <si>
    <t>LL611305</t>
  </si>
  <si>
    <t>Черные ресницы Lash&amp;Go 0,07/C/10 mm (16 линий)</t>
  </si>
  <si>
    <t>LL611306</t>
  </si>
  <si>
    <t>Черные ресницы Lash&amp;Go 0,07/C/11 mm (16 линий)</t>
  </si>
  <si>
    <t>LL611307</t>
  </si>
  <si>
    <t>Черные ресницы Lash&amp;Go 0,07/C/12 mm (16 линий)</t>
  </si>
  <si>
    <t>LL611308</t>
  </si>
  <si>
    <t>Черные ресницы Lash&amp;Go 0,07/C/13 mm (16 линий)</t>
  </si>
  <si>
    <t>LL611309</t>
  </si>
  <si>
    <t>Черные ресницы Lash&amp;Go 0,07/C/14 mm (16 линий)</t>
  </si>
  <si>
    <t>LL611401</t>
  </si>
  <si>
    <t>Черные ресницы Lash&amp;Go 0,10/C/6 mm (16 линий)</t>
  </si>
  <si>
    <t>LL611402</t>
  </si>
  <si>
    <t>Черные ресницы Lash&amp;Go 0,10/C/7 mm (16 линий)</t>
  </si>
  <si>
    <t>LL611403</t>
  </si>
  <si>
    <t>Черные ресницы Lash&amp;Go 0,10/C/8 mm (16 линий)</t>
  </si>
  <si>
    <t>LL611404</t>
  </si>
  <si>
    <t>Черные ресницы Lash&amp;Go 0,10/C/9 mm (16 линий)</t>
  </si>
  <si>
    <t>LL611405</t>
  </si>
  <si>
    <t>Черные ресницы Lash&amp;Go 0,10/C/10 mm (16 линий)</t>
  </si>
  <si>
    <t>LL611406</t>
  </si>
  <si>
    <t>Черные ресницы Lash&amp;Go 0,10/C/11 mm (16 линий)</t>
  </si>
  <si>
    <t>LL611407</t>
  </si>
  <si>
    <t>Черные ресницы Lash&amp;Go 0,10/C/12 mm (16 линий)</t>
  </si>
  <si>
    <t>LL611408</t>
  </si>
  <si>
    <t>Черные ресницы Lash&amp;Go 0,10/C/13 mm (16 линий)</t>
  </si>
  <si>
    <t>LL611409</t>
  </si>
  <si>
    <t>Черные ресницы Lash&amp;Go 0,10/C/14 mm (16 линий)</t>
  </si>
  <si>
    <t>LL611501</t>
  </si>
  <si>
    <t>Черные ресницы Lash&amp;Go 0,12/C/6 mm (16 линий)</t>
  </si>
  <si>
    <t>LL611502</t>
  </si>
  <si>
    <t>Черные ресницы Lash&amp;Go 0,12/C/7 mm (16 линий)</t>
  </si>
  <si>
    <t>LL611503</t>
  </si>
  <si>
    <t>Черные ресницы Lash&amp;Go 0,12/C/8 mm (16 линий)</t>
  </si>
  <si>
    <t>LL611504</t>
  </si>
  <si>
    <t>Черные ресницы Lash&amp;Go 0,12/C/9 mm (16 линий)</t>
  </si>
  <si>
    <t>LL611505</t>
  </si>
  <si>
    <t>Черные ресницы Lash&amp;Go 0,12/C/10 mm (16 линий)</t>
  </si>
  <si>
    <t>LL611506</t>
  </si>
  <si>
    <t>Черные ресницы Lash&amp;Go 0,12/C/11 mm (16 линий)</t>
  </si>
  <si>
    <t>LL611507</t>
  </si>
  <si>
    <t>Черные ресницы Lash&amp;Go 0,12/C/12 mm (16 линий)</t>
  </si>
  <si>
    <t>LL611508</t>
  </si>
  <si>
    <t>Черные ресницы Lash&amp;Go 0,12/C/13 mm (16 линий)</t>
  </si>
  <si>
    <t>LL611509</t>
  </si>
  <si>
    <t>Черные ресницы Lash&amp;Go 0,12/C/14 mm (16 линий)</t>
  </si>
  <si>
    <t>LL611601</t>
  </si>
  <si>
    <t>Черные ресницы Lash&amp;Go 0,15/C/6 mm (16 линий)</t>
  </si>
  <si>
    <t>LL611602</t>
  </si>
  <si>
    <t>Черные ресницы Lash&amp;Go 0,15/C/7 mm (16 линий)</t>
  </si>
  <si>
    <t>LL611603</t>
  </si>
  <si>
    <t>Черные ресницы Lash&amp;Go 0,15/C/8 mm (16 линий)</t>
  </si>
  <si>
    <t>LL611604</t>
  </si>
  <si>
    <t>Черные ресницы Lash&amp;Go 0,15/C/9 mm (16 линий)</t>
  </si>
  <si>
    <t>LL611605</t>
  </si>
  <si>
    <t>Черные ресницы Lash&amp;Go 0,15/C/10 mm (16 линий)</t>
  </si>
  <si>
    <t>LL611606</t>
  </si>
  <si>
    <t>Черные ресницы Lash&amp;Go 0,15/C/11 mm (16 линий)</t>
  </si>
  <si>
    <t>LL611607</t>
  </si>
  <si>
    <t>Черные ресницы Lash&amp;Go 0,15/C/12 mm (16 линий)</t>
  </si>
  <si>
    <t>LL611608</t>
  </si>
  <si>
    <t>Черные ресницы Lash&amp;Go 0,15/C/13 mm (16 линий)</t>
  </si>
  <si>
    <t>LL611609</t>
  </si>
  <si>
    <t>Черные ресницы Lash&amp;Go 0,15/C/14 mm (16 линий)</t>
  </si>
  <si>
    <t>LL611109</t>
  </si>
  <si>
    <t>Черные ресницы Lash&amp;Go 0,05/D/8 mm (16 линий)</t>
  </si>
  <si>
    <t>LL611110</t>
  </si>
  <si>
    <t>Черные ресницы Lash&amp;Go 0,05/D/9 mm (16 линий)</t>
  </si>
  <si>
    <t>LL611111</t>
  </si>
  <si>
    <t>Черные ресницы Lash&amp;Go 0,05/D/10 mm (16 линий)</t>
  </si>
  <si>
    <t>LL611112</t>
  </si>
  <si>
    <t>Черные ресницы Lash&amp;Go 0,05/D/11 mm (16 линий)</t>
  </si>
  <si>
    <t>LL611113</t>
  </si>
  <si>
    <t>Черные ресницы Lash&amp;Go 0,05/D/12 mm (16 линий)</t>
  </si>
  <si>
    <t>LL611114</t>
  </si>
  <si>
    <t>Черные ресницы Lash&amp;Go 0,05/D/13 mm (16 линий)</t>
  </si>
  <si>
    <t>LL611310</t>
  </si>
  <si>
    <t>Черные ресницы Lash&amp;Go 0,07/D/7 mm (16 линий)</t>
  </si>
  <si>
    <t>LL611311</t>
  </si>
  <si>
    <t>Черные ресницы Lash&amp;Go 0,07/D/8 mm (16 линий)</t>
  </si>
  <si>
    <t>LL611312</t>
  </si>
  <si>
    <t>Черные ресницы Lash&amp;Go 0,07/D/9 mm (16 линий)</t>
  </si>
  <si>
    <t>LL611313</t>
  </si>
  <si>
    <t>Черные ресницы Lash&amp;Go 0,07/D/10 mm (16 линий)</t>
  </si>
  <si>
    <t>LL611314</t>
  </si>
  <si>
    <t>Черные ресницы Lash&amp;Go 0,07/D/11 mm (16 линий)</t>
  </si>
  <si>
    <t>LL611315</t>
  </si>
  <si>
    <t>Черные ресницы Lash&amp;Go 0,07/D/12 mm (16 линий)</t>
  </si>
  <si>
    <t>LL611316</t>
  </si>
  <si>
    <t>Черные ресницы Lash&amp;Go 0,07/D/13 mm (16 линий)</t>
  </si>
  <si>
    <t>LL611317</t>
  </si>
  <si>
    <t>Черные ресницы Lash&amp;Go 0,07/D/14 mm (16 линий)</t>
  </si>
  <si>
    <t>LL611410</t>
  </si>
  <si>
    <t>Черные ресницы Lash&amp;Go 0,10/D/7 mm (16 линий)</t>
  </si>
  <si>
    <t>LL611411</t>
  </si>
  <si>
    <t>Черные ресницы Lash&amp;Go 0,10/D/8 mm (16 линий)</t>
  </si>
  <si>
    <t>LL611412</t>
  </si>
  <si>
    <t>Черные ресницы Lash&amp;Go 0,10/D/9 mm (16 линий)</t>
  </si>
  <si>
    <t>LL611413</t>
  </si>
  <si>
    <t>Черные ресницы Lash&amp;Go 0,10/D/10 mm (16 линий)</t>
  </si>
  <si>
    <t>LL611414</t>
  </si>
  <si>
    <t>Черные ресницы Lash&amp;Go 0,10/D/11 mm (16 линий)</t>
  </si>
  <si>
    <t>LL611415</t>
  </si>
  <si>
    <t>Черные ресницы Lash&amp;Go 0,10/D/12 mm (16 линий)</t>
  </si>
  <si>
    <t>LL611416</t>
  </si>
  <si>
    <t>Черные ресницы Lash&amp;Go 0,10/D/13 mm (16 линий)</t>
  </si>
  <si>
    <t>LL611417</t>
  </si>
  <si>
    <t>Черные ресницы Lash&amp;Go 0,10/D/14 mm (16 линий)</t>
  </si>
  <si>
    <t>LL611510</t>
  </si>
  <si>
    <t>Черные ресницы Lash&amp;Go 0,12/D/7 mm (16 линий)</t>
  </si>
  <si>
    <t>LL611511</t>
  </si>
  <si>
    <t>Черные ресницы Lash&amp;Go 0,12/D/8 mm (16 линий)</t>
  </si>
  <si>
    <t>LL611512</t>
  </si>
  <si>
    <t>Черные ресницы Lash&amp;Go 0,12/D/9 mm (16 линий)</t>
  </si>
  <si>
    <t>LL611513</t>
  </si>
  <si>
    <t>Черные ресницы Lash&amp;Go 0,12/D/10 mm (16 линий)</t>
  </si>
  <si>
    <t>LL611514</t>
  </si>
  <si>
    <t>Черные ресницы Lash&amp;Go 0,12/D/11 mm (16 линий)</t>
  </si>
  <si>
    <t>LL611515</t>
  </si>
  <si>
    <t>Черные ресницы Lash&amp;Go 0,12/D/12 mm (16 линий)</t>
  </si>
  <si>
    <t>LL611516</t>
  </si>
  <si>
    <t>Черные ресницы Lash&amp;Go 0,12/D/13 mm (16 линий)</t>
  </si>
  <si>
    <t>LL611517</t>
  </si>
  <si>
    <t>Черные ресницы Lash&amp;Go 0,12/D/14 mm (16 линий)</t>
  </si>
  <si>
    <t>LL611610</t>
  </si>
  <si>
    <t>Черные ресницы Lash&amp;Go 0,15/D/7 mm (16 линий)</t>
  </si>
  <si>
    <t>LL611611</t>
  </si>
  <si>
    <t>Черные ресницы Lash&amp;Go 0,15/D/8 mm (16 линий)</t>
  </si>
  <si>
    <t>LL611612</t>
  </si>
  <si>
    <t>Черные ресницы Lash&amp;Go 0,15/D/9 mm (16 линий)</t>
  </si>
  <si>
    <t>LL611613</t>
  </si>
  <si>
    <t>Черные ресницы Lash&amp;Go 0,15/D/10 mm (16 линий)</t>
  </si>
  <si>
    <t>LL611614</t>
  </si>
  <si>
    <t>Черные ресницы Lash&amp;Go 0,15/D/11 mm (16 линий)</t>
  </si>
  <si>
    <t>LL611615</t>
  </si>
  <si>
    <t>Черные ресницы Lash&amp;Go 0,15/D/12 mm (16 линий)</t>
  </si>
  <si>
    <t>LL611616</t>
  </si>
  <si>
    <t>Черные ресницы Lash&amp;Go 0,15/D/13 mm (16 линий)</t>
  </si>
  <si>
    <t>LL611617</t>
  </si>
  <si>
    <t>Черные ресницы Lash&amp;Go 0,15/D/14 mm (16 линий)</t>
  </si>
  <si>
    <t>LL611325</t>
  </si>
  <si>
    <t>Черные ресницы Lash&amp;Go 0,07/L+/7 mm (16 линий)</t>
  </si>
  <si>
    <t>LL611326</t>
  </si>
  <si>
    <t>Черные ресницы Lash&amp;Go 0,07/L+/8 mm (16 линий)</t>
  </si>
  <si>
    <t>LL611327</t>
  </si>
  <si>
    <t>Черные ресницы Lash&amp;Go 0,07/L+/9 mm (16 линий)</t>
  </si>
  <si>
    <t>LL611328</t>
  </si>
  <si>
    <t>Черные ресницы Lash&amp;Go 0,07/L+/10 mm (16 линий)</t>
  </si>
  <si>
    <t>LL611329</t>
  </si>
  <si>
    <t>Черные ресницы Lash&amp;Go 0,07/L+/11 mm (16 линий)</t>
  </si>
  <si>
    <t>LL611330</t>
  </si>
  <si>
    <t>Черные ресницы Lash&amp;Go 0,07/L+/12 mm (16 линий)</t>
  </si>
  <si>
    <t>LL611331</t>
  </si>
  <si>
    <t>Черные ресницы Lash&amp;Go 0,07/L+/13 mm (16 линий)</t>
  </si>
  <si>
    <t>LL611425</t>
  </si>
  <si>
    <t>Черные ресницы Lash&amp;Go 0,10/L+/7 mm (16 линий)</t>
  </si>
  <si>
    <t>LL611426</t>
  </si>
  <si>
    <t>Черные ресницы Lash&amp;Go 0,10/L+/8 mm (16 линий)</t>
  </si>
  <si>
    <t>LL611427</t>
  </si>
  <si>
    <t>Черные ресницы Lash&amp;Go 0,10/L+/9 mm (16 линий)</t>
  </si>
  <si>
    <t>LL611428</t>
  </si>
  <si>
    <t>Черные ресницы Lash&amp;Go 0,10/L+/10 mm (16 линий)</t>
  </si>
  <si>
    <t>LL611429</t>
  </si>
  <si>
    <t>Черные ресницы Lash&amp;Go 0,10/L+/11 mm (16 линий)</t>
  </si>
  <si>
    <t>LL611430</t>
  </si>
  <si>
    <t>Черные ресницы Lash&amp;Go 0,10/L+/12 mm (16 линий)</t>
  </si>
  <si>
    <t>LL611431</t>
  </si>
  <si>
    <t>Черные ресницы Lash&amp;Go 0,10/L+/13 mm (16 линий)</t>
  </si>
  <si>
    <t>LL611115</t>
  </si>
  <si>
    <t>Черные ресницы Lash&amp;Go 0,05/C+/6 mm (16 линий)</t>
  </si>
  <si>
    <t>LL611116</t>
  </si>
  <si>
    <t>Черные ресницы Lash&amp;Go 0,05/C+/7 mm (16 линий)</t>
  </si>
  <si>
    <t>LL611117</t>
  </si>
  <si>
    <t>Черные ресницы Lash&amp;Go 0,05/C+/8 mm (16 линий)</t>
  </si>
  <si>
    <t>LL611118</t>
  </si>
  <si>
    <t>Черные ресницы Lash&amp;Go 0,05/C+/9 mm (16 линий)</t>
  </si>
  <si>
    <t>LL611119</t>
  </si>
  <si>
    <t>Черные ресницы Lash&amp;Go 0,05/C+/10 mm (16 линий)</t>
  </si>
  <si>
    <t>LL611120</t>
  </si>
  <si>
    <t>Черные ресницы Lash&amp;Go 0,05/C+/11 mm (16 линий)</t>
  </si>
  <si>
    <t>LL611121</t>
  </si>
  <si>
    <t>Черные ресницы Lash&amp;Go 0,05/C+/12 mm (16 линий)</t>
  </si>
  <si>
    <t>LL611122</t>
  </si>
  <si>
    <t>Черные ресницы Lash&amp;Go 0,05/C+/13 mm (16 линий)</t>
  </si>
  <si>
    <t>LL611339</t>
  </si>
  <si>
    <t>Черные ресницы Lash&amp;Go 0,07/C+/6 mm (16 линий)</t>
  </si>
  <si>
    <t>LL611340</t>
  </si>
  <si>
    <t>Черные ресницы Lash&amp;Go 0,07/C+/7 mm (16 линий)</t>
  </si>
  <si>
    <t>LL611341</t>
  </si>
  <si>
    <t>Черные ресницы Lash&amp;Go 0,07/C+/8 mm (16 линий)</t>
  </si>
  <si>
    <t>LL611342</t>
  </si>
  <si>
    <t>Черные ресницы Lash&amp;Go 0,07/C+/9 mm (16 линий)</t>
  </si>
  <si>
    <t>LL611343</t>
  </si>
  <si>
    <t>Черные ресницы Lash&amp;Go 0,07/C+/10 mm (16 линий)</t>
  </si>
  <si>
    <t>LL611344</t>
  </si>
  <si>
    <t>Черные ресницы Lash&amp;Go 0,07/C+/11 mm (16 линий)</t>
  </si>
  <si>
    <t>LL611345</t>
  </si>
  <si>
    <t>Черные ресницы Lash&amp;Go 0,07/C+/12 mm (16 линий)</t>
  </si>
  <si>
    <t>LL611346</t>
  </si>
  <si>
    <t>Черные ресницы Lash&amp;Go 0,07/C+/13 mm (16 линий)</t>
  </si>
  <si>
    <t>LL611347</t>
  </si>
  <si>
    <t>Черные ресницы Lash&amp;Go 0,07/C+/14 mm (16 линий)</t>
  </si>
  <si>
    <t>LL611444</t>
  </si>
  <si>
    <t>Черные ресницы Lash&amp;Go 0,10/C+/11 mm (16 линий)</t>
  </si>
  <si>
    <t>LL611445</t>
  </si>
  <si>
    <t>Черные ресницы Lash&amp;Go 0,10/C+/12 mm (16 линий)</t>
  </si>
  <si>
    <t>LL611446</t>
  </si>
  <si>
    <t>Черные ресницы Lash&amp;Go 0,10/C+/13 mm (16 линий)</t>
  </si>
  <si>
    <t>LL611447</t>
  </si>
  <si>
    <t>Черные ресницы Lash&amp;Go 0,10/C+/14 mm (16 линий)</t>
  </si>
  <si>
    <t>LL611439</t>
  </si>
  <si>
    <t>Черные ресницы Lash&amp;Go 0,10/C+/6 mm (16 линий)</t>
  </si>
  <si>
    <t>LL611440</t>
  </si>
  <si>
    <t>Черные ресницы Lash&amp;Go 0,10/C+/7 mm (16 линий)</t>
  </si>
  <si>
    <t>LL611441</t>
  </si>
  <si>
    <t>Черные ресницы Lash&amp;Go 0,10/C+/8 mm (16 линий)</t>
  </si>
  <si>
    <t>LL611442</t>
  </si>
  <si>
    <t>Черные ресницы Lash&amp;Go 0,10/C+/9 mm (16 линий)</t>
  </si>
  <si>
    <t>LL611443</t>
  </si>
  <si>
    <t>Черные ресницы Lash&amp;Go 0,10/C+/10 mm (16 линий)</t>
  </si>
  <si>
    <t>LL611518</t>
  </si>
  <si>
    <t>Черные ресницы Lash&amp;Go 0,12/C+/6 mm (16 линий)</t>
  </si>
  <si>
    <t>LL611519</t>
  </si>
  <si>
    <t>Черные ресницы Lash&amp;Go 0,12/C+/7 mm (16 линий)</t>
  </si>
  <si>
    <t>LL611520</t>
  </si>
  <si>
    <t>Черные ресницы Lash&amp;Go 0,12/C+/8 mm (16 линий)</t>
  </si>
  <si>
    <t>LL611521</t>
  </si>
  <si>
    <t>Черные ресницы Lash&amp;Go 0,12/C+/9 mm (16 линий)</t>
  </si>
  <si>
    <t>LL611522</t>
  </si>
  <si>
    <t>Черные ресницы Lash&amp;Go 0,12/C+/10 mm (16 линий)</t>
  </si>
  <si>
    <t>LL611523</t>
  </si>
  <si>
    <t>Черные ресницы Lash&amp;Go 0,12/C+/11 mm (16 линий)</t>
  </si>
  <si>
    <t>LL611524</t>
  </si>
  <si>
    <t>Черные ресницы Lash&amp;Go 0,12/C+/12 mm (16 линий)</t>
  </si>
  <si>
    <t>LL611525</t>
  </si>
  <si>
    <t>Черные ресницы Lash&amp;Go 0,12/C+/13 mm (16 линий)</t>
  </si>
  <si>
    <t>LL611526</t>
  </si>
  <si>
    <t>Черные ресницы Lash&amp;Go 0,12/C+/14 mm (16 линий)</t>
  </si>
  <si>
    <t>LL611618</t>
  </si>
  <si>
    <t>Черные ресницы Lash&amp;Go 0,15/C+/6 mm (16 линий)</t>
  </si>
  <si>
    <t>LL611619</t>
  </si>
  <si>
    <t>Черные ресницы Lash&amp;Go 0,15/C+/7 mm (16 линий)</t>
  </si>
  <si>
    <t>LL611620</t>
  </si>
  <si>
    <t>Черные ресницы Lash&amp;Go 0,15/C+/8 mm (16 линий)</t>
  </si>
  <si>
    <t>LL611621</t>
  </si>
  <si>
    <t>Черные ресницы Lash&amp;Go 0,15/C+/9 mm (16 линий)</t>
  </si>
  <si>
    <t>LL611622</t>
  </si>
  <si>
    <t>Черные ресницы Lash&amp;Go 0,15/C+/10 mm (16 линий)</t>
  </si>
  <si>
    <t>LL611623</t>
  </si>
  <si>
    <t>Черные ресницы Lash&amp;Go 0,15/C+/11 mm (16 линий)</t>
  </si>
  <si>
    <t>LL611624</t>
  </si>
  <si>
    <t>Черные ресницы Lash&amp;Go 0,15/C+/12 mm (16 линий)</t>
  </si>
  <si>
    <t>LL611625</t>
  </si>
  <si>
    <t>Черные ресницы Lash&amp;Go 0,15/C+/13 mm (16 линий)</t>
  </si>
  <si>
    <t>LL611626</t>
  </si>
  <si>
    <t>Черные ресницы Lash&amp;Go 0,15/C+/14 mm (16 линий)</t>
  </si>
  <si>
    <t>LL611332</t>
  </si>
  <si>
    <t>Черные ресницы Lash&amp;Go 0,07/L/7 mm new (16 линий)</t>
  </si>
  <si>
    <t>LL611333</t>
  </si>
  <si>
    <t>Черные ресницы Lash&amp;Go 0,07/L/8 mm new (16 линий)</t>
  </si>
  <si>
    <t>LL611334</t>
  </si>
  <si>
    <t>Черные ресницы Lash&amp;Go 0,07/L/9 mm new (16 линий)</t>
  </si>
  <si>
    <t>LL611335</t>
  </si>
  <si>
    <t>Черные ресницы Lash&amp;Go 0,07/L/10 mm new (16 линий)</t>
  </si>
  <si>
    <t>LL611336</t>
  </si>
  <si>
    <t>Черные ресницы Lash&amp;Go 0,07/L/11 mm new (16 линий)</t>
  </si>
  <si>
    <t>LL611337</t>
  </si>
  <si>
    <t>Черные ресницы Lash&amp;Go 0,07/L/12 mm new (16 линий)</t>
  </si>
  <si>
    <t>LL611338</t>
  </si>
  <si>
    <t>Черные ресницы Lash&amp;Go 0,07/L/13 mm new (16 линий)</t>
  </si>
  <si>
    <t>LL611432</t>
  </si>
  <si>
    <t>Черные ресницы Lash&amp;Go 0,10/L/7 mm new (16 линий)</t>
  </si>
  <si>
    <t>LL611433</t>
  </si>
  <si>
    <t>Черные ресницы Lash&amp;Go 0,10/L/8 mm new (16 линий)</t>
  </si>
  <si>
    <t>LL611434</t>
  </si>
  <si>
    <t>Черные ресницы Lash&amp;Go 0,10/L/9 mm new (16 линий)</t>
  </si>
  <si>
    <t>LL611435</t>
  </si>
  <si>
    <t>Черные ресницы Lash&amp;Go 0,10/L/10 mm new (16 линий)</t>
  </si>
  <si>
    <t>LL611436</t>
  </si>
  <si>
    <t>Черные ресницы Lash&amp;Go 0,10/L/11 mm new (16 линий)</t>
  </si>
  <si>
    <t>LL611437</t>
  </si>
  <si>
    <t>Черные ресницы Lash&amp;Go 0,10/L/12 mm new (16 линий)</t>
  </si>
  <si>
    <t>LL611438</t>
  </si>
  <si>
    <t>Черные ресницы Lash&amp;Go 0,10/L/13 mm new (16 линий)</t>
  </si>
  <si>
    <t>LL611355</t>
  </si>
  <si>
    <t>Черные ресницы Lash&amp;Go 0,07/D+/7 mm (16 линий)</t>
  </si>
  <si>
    <t>LL611356</t>
  </si>
  <si>
    <t>Черные ресницы Lash&amp;Go 0,07/D+/8 mm (16 линий)</t>
  </si>
  <si>
    <t>LL611357</t>
  </si>
  <si>
    <t>Черные ресницы Lash&amp;Go 0,07/D+/9 mm (16 линий)</t>
  </si>
  <si>
    <t>LL611358</t>
  </si>
  <si>
    <t>Черные ресницы Lash&amp;Go 0,07/D+/10 mm (16 линий)</t>
  </si>
  <si>
    <t>LL611359</t>
  </si>
  <si>
    <t>Черные ресницы Lash&amp;Go 0,07/D+/11 mm (16 линий)</t>
  </si>
  <si>
    <t>LL611360</t>
  </si>
  <si>
    <t>Черные ресницы Lash&amp;Go 0,07/D+/12 mm (16 линий)</t>
  </si>
  <si>
    <t>LL611361</t>
  </si>
  <si>
    <t>Черные ресницы Lash&amp;Go 0,07/D+/13 mm (16 линий)</t>
  </si>
  <si>
    <t>LL611362</t>
  </si>
  <si>
    <t>Черные ресницы Lash&amp;Go 0,07/D+/14 mm (16 линий)</t>
  </si>
  <si>
    <t>LL611455</t>
  </si>
  <si>
    <t>Черные ресницы Lash&amp;Go 0,10/D+/7 mm (16 линий)</t>
  </si>
  <si>
    <t>LL611456</t>
  </si>
  <si>
    <t>Черные ресницы Lash&amp;Go 0,10/D+/8 mm (16 линий)</t>
  </si>
  <si>
    <t>LL611457</t>
  </si>
  <si>
    <t>Черные ресницы Lash&amp;Go 0,10/D+/9 mm (16 линий)</t>
  </si>
  <si>
    <t>LL611458</t>
  </si>
  <si>
    <t>Черные ресницы Lash&amp;Go 0,10/D+/10 mm (16 линий)</t>
  </si>
  <si>
    <t>LL611459</t>
  </si>
  <si>
    <t>Черные ресницы Lash&amp;Go 0,10/D+/11 mm (16 линий)</t>
  </si>
  <si>
    <t>LL611460</t>
  </si>
  <si>
    <t>Черные ресницы Lash&amp;Go 0,10/D+/12 mm (16 линий)</t>
  </si>
  <si>
    <t>LL611461</t>
  </si>
  <si>
    <t>Черные ресницы Lash&amp;Go 0,10/D+/13 mm (16 линий)</t>
  </si>
  <si>
    <t>LL611462</t>
  </si>
  <si>
    <t>Черные ресницы Lash&amp;Go 0,10/D+/14 mm (16 линий)</t>
  </si>
  <si>
    <t>LL611348</t>
  </si>
  <si>
    <t>Черные ресницы Lash&amp;Go 0,07/M/7 mm (16 линий)</t>
  </si>
  <si>
    <t>LL611349</t>
  </si>
  <si>
    <t>Черные ресницы Lash&amp;Go 0,07/M/8 mm (16 линий)</t>
  </si>
  <si>
    <t>LL611350</t>
  </si>
  <si>
    <t>Черные ресницы Lash&amp;Go 0,07/M/9 mm (16 линий)</t>
  </si>
  <si>
    <t>LL611351</t>
  </si>
  <si>
    <t>Черные ресницы Lash&amp;Go 0,07/M/10 mm (16 линий)</t>
  </si>
  <si>
    <t>LL611352</t>
  </si>
  <si>
    <t>Черные ресницы Lash&amp;Go 0,07/M/11 mm (16 линий)</t>
  </si>
  <si>
    <t>LL611353</t>
  </si>
  <si>
    <t>Черные ресницы Lash&amp;Go 0,07/M/12 mm (16 линий)</t>
  </si>
  <si>
    <t>LL611354</t>
  </si>
  <si>
    <t>Черные ресницы Lash&amp;Go 0,07/M/13 mm (16 линий)</t>
  </si>
  <si>
    <t>LL611448</t>
  </si>
  <si>
    <t>Черные ресницы Lash&amp;Go 0,10/M/7 mm (16 линий)</t>
  </si>
  <si>
    <t>LL611449</t>
  </si>
  <si>
    <t>Черные ресницы Lash&amp;Go 0,10/M/8 mm (16 линий)</t>
  </si>
  <si>
    <t>LL611450</t>
  </si>
  <si>
    <t>Черные ресницы Lash&amp;Go 0,10/M/9 mm (16 линий)</t>
  </si>
  <si>
    <t>LL611451</t>
  </si>
  <si>
    <t>Черные ресницы Lash&amp;Go 0,10/M/10 mm (16 линий)</t>
  </si>
  <si>
    <t>LL611452</t>
  </si>
  <si>
    <t>Черные ресницы Lash&amp;Go 0,10/M/11 mm (16 линий)</t>
  </si>
  <si>
    <t>LL611453</t>
  </si>
  <si>
    <t>Черные ресницы Lash&amp;Go 0,10/M/12 mm (16 линий)</t>
  </si>
  <si>
    <t>LL611454</t>
  </si>
  <si>
    <t>Черные ресницы Lash&amp;Go 0,10/M/13 mm (16 линий)</t>
  </si>
  <si>
    <t>LL621101</t>
  </si>
  <si>
    <t>Черные ресницы Lash&amp;Go микс 0,05/C/7-14 mm (16 линий)</t>
  </si>
  <si>
    <t>LL621102</t>
  </si>
  <si>
    <t>Черные ресницы Lash&amp;Go микс 0,05/C/5-9 mm (16 линий)</t>
  </si>
  <si>
    <t>LL621301</t>
  </si>
  <si>
    <t>Черные ресницы Lash&amp;Go микс 0,07/C/7-14 mm (16 линий)</t>
  </si>
  <si>
    <t>LL621302</t>
  </si>
  <si>
    <t>Черные ресницы Lash&amp;Go микс 0,07/C/5-9 mm (16 линий)</t>
  </si>
  <si>
    <t>LL621401</t>
  </si>
  <si>
    <t>Черные ресницы Lash&amp;Go микс 0,10/C/7-14 mm (16 линий)</t>
  </si>
  <si>
    <t>LL621402</t>
  </si>
  <si>
    <t>Черные ресницы Lash&amp;Go микс 0,10/C/5-9 mm (16 линий)</t>
  </si>
  <si>
    <t>LL621501</t>
  </si>
  <si>
    <t>Черные ресницы Lash&amp;Go микс 0,12/C/7-14 mm (16 линий)</t>
  </si>
  <si>
    <t>LL621502</t>
  </si>
  <si>
    <t>Черные ресницы Lash&amp;Go микс 0,12/C/5-9 mm (16 линий)</t>
  </si>
  <si>
    <t>LL621601</t>
  </si>
  <si>
    <t>Черные ресницы Lash&amp;Go микс 0,15/C/7-14 mm (16 линий)</t>
  </si>
  <si>
    <t>LL621602</t>
  </si>
  <si>
    <t>Черные ресницы Lash&amp;Go микс 0,15/C/5-9 mm (16 линий)</t>
  </si>
  <si>
    <t>LL621103</t>
  </si>
  <si>
    <t>Черные ресницы Lash&amp;Go микс 0,05/D/7-14 mm (16 линий)</t>
  </si>
  <si>
    <t>LL621104</t>
  </si>
  <si>
    <t>Черные ресницы Lash&amp;Go микс 0,05/D/6-10 mm (16 линий)</t>
  </si>
  <si>
    <t>LL621303</t>
  </si>
  <si>
    <t>Черные ресницы Lash&amp;Go микс 0,07/D/7-14 mm (16 линий)</t>
  </si>
  <si>
    <t>LL621304</t>
  </si>
  <si>
    <t>Черные ресницы Lash&amp;Go микс 0,07/D/6-10 mm (16 линий)</t>
  </si>
  <si>
    <t>LL621403</t>
  </si>
  <si>
    <t>Черные ресницы Lash&amp;Go микс 0,10/D/7-14 mm (16 линий)</t>
  </si>
  <si>
    <t>LL621404</t>
  </si>
  <si>
    <t>Черные ресницы Lash&amp;Go микс 0,10/D/6-10 mm (16 линий)</t>
  </si>
  <si>
    <t>LL621503</t>
  </si>
  <si>
    <t>Черные ресницы Lash&amp;Go микс 0,12/D/7-14 mm (16 линий)</t>
  </si>
  <si>
    <t>LL621504</t>
  </si>
  <si>
    <t>Черные ресницы Lash&amp;Go микс 0,12/D/6-10 mm (16 линий)</t>
  </si>
  <si>
    <t>LL621603</t>
  </si>
  <si>
    <t>Черные ресницы Lash&amp;Go микс 0,15/D/7-14 mm (16 линий)</t>
  </si>
  <si>
    <t>LL621604</t>
  </si>
  <si>
    <t>Черные ресницы Lash&amp;Go микс 0,15/D/6-10 mm (16 линий)</t>
  </si>
  <si>
    <t>LL621106</t>
  </si>
  <si>
    <t>Черные ресницы Lash&amp;Go микс 0,05/L+/7-14 mm (16 линий)</t>
  </si>
  <si>
    <t>LL621306</t>
  </si>
  <si>
    <t>Черные ресницы Lash&amp;Go микс 0,07/L+/7-14 mm (16 линий)</t>
  </si>
  <si>
    <t>LL621406</t>
  </si>
  <si>
    <t>Черные ресницы Lash&amp;Go микс 0,10/L+/7-14 mm (16 линий)</t>
  </si>
  <si>
    <t>LL621506</t>
  </si>
  <si>
    <t>Черные ресницы Lash&amp;Go микс 0,12/L+/7-14 mm (16 линий)</t>
  </si>
  <si>
    <t>LL621606</t>
  </si>
  <si>
    <t>Черные ресницы Lash&amp;Go микс 0,15/L+/7-14 mm (16 линий)</t>
  </si>
  <si>
    <t>LL621518</t>
  </si>
  <si>
    <t>Черные ресницы Lash&amp;Go микс 0,12/C+/7-14 mm (16 линий)</t>
  </si>
  <si>
    <t>LL621615</t>
  </si>
  <si>
    <t>Черные ресницы Lash&amp;Go микс 0,15/C+/5-9 mm (16 линий)</t>
  </si>
  <si>
    <t>LL621618</t>
  </si>
  <si>
    <t>Черные ресницы Lash&amp;Go микс 0,15/C+/7-14 mm (16 линий)</t>
  </si>
  <si>
    <t>LL621115</t>
  </si>
  <si>
    <t>Черные ресницы Lash&amp;Go микс 0,05/C+/5-9 mm (16 линий)</t>
  </si>
  <si>
    <t>LL621118</t>
  </si>
  <si>
    <t>Черные ресницы Lash&amp;Go микс 0,05/C+/7-14 mm (16 линий)</t>
  </si>
  <si>
    <t>LL621322</t>
  </si>
  <si>
    <t>Черные ресницы Lash&amp;Go микс 0,07/C+/7-14 mm (16 линий)</t>
  </si>
  <si>
    <t>LL621419</t>
  </si>
  <si>
    <t>Черные ресницы Lash&amp;Go микс 0,10/C+/5-9 mm (16 линий)</t>
  </si>
  <si>
    <t>LL621422</t>
  </si>
  <si>
    <t>Черные ресницы Lash&amp;Go микс 0,10/C+/7-14 mm (16 линий)</t>
  </si>
  <si>
    <t>LL621515</t>
  </si>
  <si>
    <t>Черные ресницы Lash&amp;Go микс 0,12/C+/5-9 mm (16 линий)</t>
  </si>
  <si>
    <t>LL621319</t>
  </si>
  <si>
    <t>Черные ресницы Lash&amp;Go микс 0,07/C+/5-9 mm (16 линий)</t>
  </si>
  <si>
    <t>LL621113</t>
  </si>
  <si>
    <t>Черные ресницы Lash&amp;Go микс 0,05/L/7-14 mm new (16 линий)</t>
  </si>
  <si>
    <t>LL621317</t>
  </si>
  <si>
    <t>Черные ресницы Lash&amp;Go микс 0,07/L/7-14 mm new (16 линий)</t>
  </si>
  <si>
    <t>LL621417</t>
  </si>
  <si>
    <t>Черные ресницы Lash&amp;Go микс 0,10/L/7-14 mm new (16 линий)</t>
  </si>
  <si>
    <t>LL621513</t>
  </si>
  <si>
    <t>Черные ресницы Lash&amp;Go микс 0,12/L/7-14 mm new (16 линий)</t>
  </si>
  <si>
    <t>LL621613</t>
  </si>
  <si>
    <t>Черные ресницы Lash&amp;Go микс 0,15/L/7-14 mm new (16 линий)</t>
  </si>
  <si>
    <t>LL621325</t>
  </si>
  <si>
    <t>Черные ресницы Lash&amp;Go микс 0,07/D+/7-14 mm (16 линий)</t>
  </si>
  <si>
    <t>LL621425</t>
  </si>
  <si>
    <t>Черные ресницы Lash&amp;Go микс 0,10/D+/7-14 mm (16 линий)</t>
  </si>
  <si>
    <t>LL621324</t>
  </si>
  <si>
    <t>Черные ресницы Lash&amp;Go микс 0,07/M/7-14 mm (16 линий)</t>
  </si>
  <si>
    <t>LL621424</t>
  </si>
  <si>
    <t>Черные ресницы Lash&amp;Go микс 0,10/M/7-14 mm (16 линий)</t>
  </si>
  <si>
    <t>LD000045</t>
  </si>
  <si>
    <t>Праймер Lash&amp;Go «Merida» с ароматом персика (15 мл)</t>
  </si>
  <si>
    <t>LD000046</t>
  </si>
  <si>
    <t xml:space="preserve">Обезжириватель Lash&amp;Go «Anna» с ароматом персика (15 мл) </t>
  </si>
  <si>
    <t>LL612301</t>
  </si>
  <si>
    <t>Коричневые ресницы Lash&amp;Go 0,07/C/6 mm "Эспрессо" (16 линий)</t>
  </si>
  <si>
    <t>LL612302</t>
  </si>
  <si>
    <t>Коричневые ресницы Lash&amp;Go 0,07/C/7 mm "Эспрессо" (16 линий)</t>
  </si>
  <si>
    <t>LL612303</t>
  </si>
  <si>
    <t>Коричневые ресницы Lash&amp;Go 0,07/C/8 mm "Эспрессо" (16 линий)</t>
  </si>
  <si>
    <t>LL612401</t>
  </si>
  <si>
    <t>Коричневые ресницы Lash&amp;Go 0,10/C/6 mm "Эспрессо" (16 линий)</t>
  </si>
  <si>
    <t>LL612402</t>
  </si>
  <si>
    <t>Коричневые ресницы Lash&amp;Go 0,10/C/7 mm "Эспрессо" (16 линий)</t>
  </si>
  <si>
    <t>LL612403</t>
  </si>
  <si>
    <t>Коричневые ресницы Lash&amp;Go 0,10/C/8 mm "Эспрессо" (16 линий)</t>
  </si>
  <si>
    <t>LL612404</t>
  </si>
  <si>
    <t>Коричневые ресницы Lash&amp;Go 0,10/C/9 mm "Эспрессо" (16 линий)</t>
  </si>
  <si>
    <t>LL612405</t>
  </si>
  <si>
    <t>Коричневые ресницы Lash&amp;Go 0,10/C/10 mm "Эспрессо" (16 линий)</t>
  </si>
  <si>
    <t>LL612406</t>
  </si>
  <si>
    <t>Коричневые ресницы Lash&amp;Go 0,10/C/11 mm "Эспрессо" (16 линий)</t>
  </si>
  <si>
    <t>LL612407</t>
  </si>
  <si>
    <t>Коричневые ресницы Lash&amp;Go 0,10/C/12 mm "Эспрессо" (16 линий)</t>
  </si>
  <si>
    <t>LL612502</t>
  </si>
  <si>
    <t>Коричневые ресницы Lash&amp;Go 0,12/C/7 mm "Эспрессо" (16 линий)</t>
  </si>
  <si>
    <t>LL612503</t>
  </si>
  <si>
    <t>Коричневые ресницы Lash&amp;Go 0,12/C/8 mm "Эспрессо" (16 линий)</t>
  </si>
  <si>
    <t>LL612504</t>
  </si>
  <si>
    <t>Коричневые ресницы Lash&amp;Go 0,12/C/9 mm "Эспрессо" (16 линий)</t>
  </si>
  <si>
    <t>LL612505</t>
  </si>
  <si>
    <t>Коричневые ресницы Lash&amp;Go 0,12/C/10 mm "Эспрессо" (16 линий)</t>
  </si>
  <si>
    <t>LL612506</t>
  </si>
  <si>
    <t>Коричневые ресницы Lash&amp;Go 0,12/C/11 mm "Эспрессо" (16 линий)</t>
  </si>
  <si>
    <t>LL612304</t>
  </si>
  <si>
    <t>Коричневые ресницы Lash&amp;Go 0,07/C/9 mm "Эспрессо" (16 линий)</t>
  </si>
  <si>
    <t>LL612305</t>
  </si>
  <si>
    <t>Коричневые ресницы Lash&amp;Go 0,07/C/10 mm "Эспрессо" (16 линий)</t>
  </si>
  <si>
    <t>LL612306</t>
  </si>
  <si>
    <t>Коричневые ресницы Lash&amp;Go 0,07/C/11 mm "Эспрессо" (16 линий)</t>
  </si>
  <si>
    <t>LL612307</t>
  </si>
  <si>
    <t>Коричневые ресницы Lash&amp;Go 0,07/C/12 mm "Эспрессо" (16 линий)</t>
  </si>
  <si>
    <t>LL612308</t>
  </si>
  <si>
    <t>Коричневые ресницы Lash&amp;Go 0,07/C/13 mm "Эспрессо" (16 линий)</t>
  </si>
  <si>
    <t>LL612309</t>
  </si>
  <si>
    <t>Коричневые ресницы Lash&amp;Go 0,07/C/14 mm "Эспрессо" (16 линий)</t>
  </si>
  <si>
    <t>LL612408</t>
  </si>
  <si>
    <t>Коричневые ресницы Lash&amp;Go 0,10/C/13 mm "Эспрессо" (16 линий)</t>
  </si>
  <si>
    <t>LL612409</t>
  </si>
  <si>
    <t>Коричневые ресницы Lash&amp;Go 0,10/C/14 mm "Эспрессо" (16 линий)</t>
  </si>
  <si>
    <t>LL612601</t>
  </si>
  <si>
    <t>Коричневые ресницы Lash&amp;Go 0,12/C/14 mm "Эспрессо" (16 линий)</t>
  </si>
  <si>
    <t>LL612501</t>
  </si>
  <si>
    <t>Коричневые ресницы Lash&amp;Go 0,12/C/6 mm "Эспрессо" (16 линий)</t>
  </si>
  <si>
    <t>LL612507</t>
  </si>
  <si>
    <t>Коричневые ресницы Lash&amp;Go 0,12/C/12 mm "Эспрессо" (16 линий)</t>
  </si>
  <si>
    <t>LL612508</t>
  </si>
  <si>
    <t>Коричневые ресницы Lash&amp;Go 0,12/C/13 mm "Эспрессо" (16 линий)</t>
  </si>
  <si>
    <t>LL612313</t>
  </si>
  <si>
    <t>Коричневые ресницы Lash&amp;Go 0,07/D/10 mm "Эспрессо" (16 линий)</t>
  </si>
  <si>
    <t>LL612314</t>
  </si>
  <si>
    <t>Коричневые ресницы Lash&amp;Go 0,07/D/11 mm "Эспрессо" (16 линий)</t>
  </si>
  <si>
    <t>LL612315</t>
  </si>
  <si>
    <t>Коричневые ресницы Lash&amp;Go 0,07/D/12 mm "Эспрессо" (16 линий)</t>
  </si>
  <si>
    <t>LL612316</t>
  </si>
  <si>
    <t>Коричневые ресницы Lash&amp;Go 0,07/D/13 mm "Эспрессо" (16 линий)</t>
  </si>
  <si>
    <t>LL612317</t>
  </si>
  <si>
    <t>Коричневые ресницы Lash&amp;Go 0,07/D/14 mm "Эспрессо" (16 линий)</t>
  </si>
  <si>
    <t>LL612310</t>
  </si>
  <si>
    <t>Коричневые ресницы Lash&amp;Go 0,07/D/7 mm "Эспрессо" (16 линий)</t>
  </si>
  <si>
    <t>LL612311</t>
  </si>
  <si>
    <t>Коричневые ресницы Lash&amp;Go 0,07/D/8 mm "Эспрессо" (16 линий)</t>
  </si>
  <si>
    <t>LL612312</t>
  </si>
  <si>
    <t>Коричневые ресницы Lash&amp;Go 0,07/D/9 mm "Эспрессо" (16 линий)</t>
  </si>
  <si>
    <t>LL612411</t>
  </si>
  <si>
    <t>Коричневые ресницы Lash&amp;Go 0,10/D/8 mm "Эспрессо" (16 линий)</t>
  </si>
  <si>
    <t>LL612412</t>
  </si>
  <si>
    <t>Коричневые ресницы Lash&amp;Go 0,10/D/9 mm "Эспрессо" (16 линий)</t>
  </si>
  <si>
    <t>LL612413</t>
  </si>
  <si>
    <t>Коричневые ресницы Lash&amp;Go 0,10/D/10 mm "Эспрессо" (16 линий)</t>
  </si>
  <si>
    <t>LL612414</t>
  </si>
  <si>
    <t>Коричневые ресницы Lash&amp;Go 0,10/D/11 mm "Эспрессо" (16 линий)</t>
  </si>
  <si>
    <t>LL612415</t>
  </si>
  <si>
    <t>Коричневые ресницы Lash&amp;Go 0,10/D/12 mm "Эспрессо" (16 линий)</t>
  </si>
  <si>
    <t>LL612416</t>
  </si>
  <si>
    <t>Коричневые ресницы Lash&amp;Go 0,10/D/13 mm "Эспрессо" (16 линий)</t>
  </si>
  <si>
    <t>LL612417</t>
  </si>
  <si>
    <t>Коричневые ресницы Lash&amp;Go 0,10/D/14 mm "Эспрессо" (16 линий)</t>
  </si>
  <si>
    <t>LL612410</t>
  </si>
  <si>
    <t>Коричневые ресницы Lash&amp;Go 0,10/D/7 mm "Эспрессо" (16 линий)</t>
  </si>
  <si>
    <t>LL612514</t>
  </si>
  <si>
    <t>Коричневые ресницы Lash&amp;Go 0,12/D/12 mm "Эспрессо" (16 линий)</t>
  </si>
  <si>
    <t>LL612515</t>
  </si>
  <si>
    <t>Коричневые ресницы Lash&amp;Go 0,12/D/13 mm "Эспрессо" (16 линий)</t>
  </si>
  <si>
    <t>LL612516</t>
  </si>
  <si>
    <t>Коричневые ресницы Lash&amp;Go 0,12/D/14 mm "Эспрессо" (16 линий)</t>
  </si>
  <si>
    <t>LL612509</t>
  </si>
  <si>
    <t>Коричневые ресницы Lash&amp;Go 0,12/D/7 mm "Эспрессо" (16 линий)</t>
  </si>
  <si>
    <t>LL612510</t>
  </si>
  <si>
    <t>Коричневые ресницы Lash&amp;Go 0,12/D/8 mm "Эспрессо" (16 линий)</t>
  </si>
  <si>
    <t>LL612511</t>
  </si>
  <si>
    <t>Коричневые ресницы Lash&amp;Go 0,12/D/9 mm "Эспрессо" (16 линий)</t>
  </si>
  <si>
    <t>LL612512</t>
  </si>
  <si>
    <t>Коричневые ресницы Lash&amp;Go 0,12/D/10 mm "Эспрессо" (16 линий)</t>
  </si>
  <si>
    <t>LL612513</t>
  </si>
  <si>
    <t>Коричневые ресницы Lash&amp;Go 0,12/D/11 mm "Эспрессо" (16 линий)</t>
  </si>
  <si>
    <t>LL612611</t>
  </si>
  <si>
    <t>Коричневые ресницы Lash&amp;Go 0,15/D/7 mm "Эспрессо" (16 линий)</t>
  </si>
  <si>
    <t>LL612612</t>
  </si>
  <si>
    <t>Коричневые ресницы Lash&amp;Go 0,15/D/8 mm "Эспрессо" (16 линий)</t>
  </si>
  <si>
    <t>LL612613</t>
  </si>
  <si>
    <t>Коричневые ресницы Lash&amp;Go 0,15/D/9 mm "Эспрессо" (16 линий)</t>
  </si>
  <si>
    <t>LL612614</t>
  </si>
  <si>
    <t>Коричневые ресницы Lash&amp;Go 0,15/D/10 mm "Эспрессо" (16 линий)</t>
  </si>
  <si>
    <t>LL612615</t>
  </si>
  <si>
    <t>Коричневые ресницы Lash&amp;Go 0,15/D/11 mm "Эспрессо" (16 линий)</t>
  </si>
  <si>
    <t>LL612616</t>
  </si>
  <si>
    <t>Коричневые ресницы Lash&amp;Go 0,15/D/12 mm "Эспрессо" (16 линий)</t>
  </si>
  <si>
    <t>LL612617</t>
  </si>
  <si>
    <t>Коричневые ресницы Lash&amp;Go 0,15/D/13 mm "Эспрессо" (16 линий)</t>
  </si>
  <si>
    <t>LL612618</t>
  </si>
  <si>
    <t>Коричневые ресницы Lash&amp;Go 0,15/D/14 mm "Эспрессо" (16 линий)</t>
  </si>
  <si>
    <t>LL612602</t>
  </si>
  <si>
    <t>Коричневые ресницы Lash&amp;Go 0,15/C/6 mm "Эспрессо" (16 линий)</t>
  </si>
  <si>
    <t>LL612603</t>
  </si>
  <si>
    <t>Коричневые ресницы Lash&amp;Go 0,15/C/7 mm "Эспрессо" (16 линий)</t>
  </si>
  <si>
    <t>LL612604</t>
  </si>
  <si>
    <t>Коричневые ресницы Lash&amp;Go 0,15/C/8 mm "Эспрессо" (16 линий)</t>
  </si>
  <si>
    <t>LL612605</t>
  </si>
  <si>
    <t>Коричневые ресницы Lash&amp;Go 0,15/C/9 mm "Эспрессо" (16 линий)</t>
  </si>
  <si>
    <t>LL612606</t>
  </si>
  <si>
    <t>Коричневые ресницы Lash&amp;Go 0,15/C/10 mm "Эспрессо" (16 линий)</t>
  </si>
  <si>
    <t>LL612607</t>
  </si>
  <si>
    <t>Коричневые ресницы Lash&amp;Go 0,15/C/11 mm "Эспрессо" (16 линий)</t>
  </si>
  <si>
    <t>LL612608</t>
  </si>
  <si>
    <t>Коричневые ресницы Lash&amp;Go 0,15/C/12 mm "Эспрессо" (16 линий)</t>
  </si>
  <si>
    <t>LL612609</t>
  </si>
  <si>
    <t>Коричневые ресницы Lash&amp;Go 0,15/C/13 mm "Эспрессо" (16 линий)</t>
  </si>
  <si>
    <t>LL612610</t>
  </si>
  <si>
    <t>Коричневые ресницы Lash&amp;Go 0,15/C/14 mm "Эспрессо" (16 линий)</t>
  </si>
  <si>
    <t>LL622306</t>
  </si>
  <si>
    <t>Коричневые ресницы Lash&amp;Go микс 0,07/C/13-16 mm "Эспрессо" (6 линий)</t>
  </si>
  <si>
    <t>LL622405</t>
  </si>
  <si>
    <t>Коричневые ресницы Lash&amp;Go микс 0,10/C/7-12 mm "Эспрессо" (6 линий)</t>
  </si>
  <si>
    <t>LL622406</t>
  </si>
  <si>
    <t>Коричневые ресницы Lash&amp;Go микс 0,10/C/13-16 mm "Эспрессо" (6 линий)</t>
  </si>
  <si>
    <t>LL622505</t>
  </si>
  <si>
    <t>Коричневые ресницы Lash&amp;Go микс 0,12/C/7-12 mm "Эспрессо" (6 линий)</t>
  </si>
  <si>
    <t>LL622506</t>
  </si>
  <si>
    <t>Коричневые ресницы Lash&amp;Go микс 0,12/C/13-16 mm "Эспрессо" (6 линий)</t>
  </si>
  <si>
    <t>LL622605</t>
  </si>
  <si>
    <t>Коричневые ресницы Lash&amp;Go микс 0,15/C/7-12 mm "Эспрессо" (6 линий)</t>
  </si>
  <si>
    <t>LL622606</t>
  </si>
  <si>
    <t>Коричневые ресницы Lash&amp;Go микс 0,15/C/13-16 mm "Эспрессо" (6 линий)</t>
  </si>
  <si>
    <t>LL622305</t>
  </si>
  <si>
    <t>Коричневые ресницы Lash&amp;Go микс 0,07/C/7-12 mm "Эспрессо" (6 линий)</t>
  </si>
  <si>
    <t>LL622309</t>
  </si>
  <si>
    <t>Коричневые ресницы Lash&amp;Go микс 0,07/D/8-13 mm "Эспрессо" (6 линий)</t>
  </si>
  <si>
    <t>LL622408</t>
  </si>
  <si>
    <t>Коричневые ресницы Lash&amp;Go микс 0,10/D/13-16 mm "Эспрессо" (6 линий)</t>
  </si>
  <si>
    <t>LL622409</t>
  </si>
  <si>
    <t>Коричневые ресницы Lash&amp;Go микс 0,10/D/8-13 mm "Эспрессо" (6 линий)</t>
  </si>
  <si>
    <t>LL622507</t>
  </si>
  <si>
    <t>Коричневые ресницы Lash&amp;Go микс 0,12/D/8-13 mm "Эспрессо" (6 линий)</t>
  </si>
  <si>
    <t>LL622508</t>
  </si>
  <si>
    <t>Коричневые ресницы Lash&amp;Go микс 0,12/D/7-9 mm "Эспрессо" (6 линий)</t>
  </si>
  <si>
    <t>LL622509</t>
  </si>
  <si>
    <t>Коричневые ресницы Lash&amp;Go микс 0,12/D/13-16 mm "Эспрессо" (6 линий)</t>
  </si>
  <si>
    <t>LL622607</t>
  </si>
  <si>
    <t>Коричневые ресницы Lash&amp;Go микс 0,15/D/8-13 mm "Эспрессо" (6 линий)</t>
  </si>
  <si>
    <t>LL622608</t>
  </si>
  <si>
    <t>Коричневые ресницы Lash&amp;Go микс 0,15/D/7-9 mm "Эспрессо" (6 линий)</t>
  </si>
  <si>
    <t>LL622609</t>
  </si>
  <si>
    <t>Коричневые ресницы Lash&amp;Go микс 0,15/D/13-16 mm "Эспрессо" (6 линий)</t>
  </si>
  <si>
    <t>LL622307</t>
  </si>
  <si>
    <t>Коричневые ресницы Lash&amp;Go микс 0,07/D/7-9 mm "Эспрессо" (6 линий)</t>
  </si>
  <si>
    <t>LL622308</t>
  </si>
  <si>
    <t>Коричневые ресницы Lash&amp;Go микс 0,07/D/13-16 mm "Эспрессо" (6 линий)</t>
  </si>
  <si>
    <t>LL622407</t>
  </si>
  <si>
    <t>Коричневые ресницы Lash&amp;Go микс 0,10/D/7-9 mm "Эспрессо" (6 линий)</t>
  </si>
  <si>
    <t>LL622310</t>
  </si>
  <si>
    <t>Коричневые ресницы Lash&amp;Go микс 0,07/C/6-8 mm "Эспрессо" (6 линий)</t>
  </si>
  <si>
    <t>LL622410</t>
  </si>
  <si>
    <t>Коричневые ресницы Lash&amp;Go микс 0,10/C/6-8 mm "Эспрессо" (6 линий)</t>
  </si>
  <si>
    <t>LL622510</t>
  </si>
  <si>
    <t>Коричневые ресницы Lash&amp;Go микс 0,12/C/6-8 mm "Эспрессо" (6 линий)</t>
  </si>
  <si>
    <t>LL622610</t>
  </si>
  <si>
    <t>Коричневые ресницы Lash&amp;Go микс 0,15/C/6-8 mm "Эспрессо" (6 линий)</t>
  </si>
  <si>
    <t>LL624301</t>
  </si>
  <si>
    <t>Цветные ресницы Lash&amp;Go микс 0,07/C/7-14 mm "Светло-зеленый" (16 линий)</t>
  </si>
  <si>
    <t>LL624305</t>
  </si>
  <si>
    <t>Цветные ресницы Lash&amp;Go микс 0,07/D/7-14 mm "Синий" (16 линий)</t>
  </si>
  <si>
    <t>LL624306</t>
  </si>
  <si>
    <t>Цветные ресницы Lash&amp;Go микс 0,07/D/7-14 mm "Фиолетовый" (16 линий)</t>
  </si>
  <si>
    <t>LL624304</t>
  </si>
  <si>
    <t>Цветные ресницы Lash&amp;Go микс 0,07/D/7-14 mm "Светло-зеленый" (16 линий)</t>
  </si>
  <si>
    <t>LL624302</t>
  </si>
  <si>
    <t>Цветные ресницы Lash&amp;Go микс 0,07/C/7-14 mm "Синий" (16 линий)</t>
  </si>
  <si>
    <t>LL624303</t>
  </si>
  <si>
    <t>Цветные ресницы Lash&amp;Go микс 0,07/C/7-14 mm "Фиолетовый" (16 линий)</t>
  </si>
  <si>
    <t>LL624401</t>
  </si>
  <si>
    <t>Цветные ресницы Lash&amp;Go микс 0,10/C/7-14 mm "Светло-зеленый" (16 линий)</t>
  </si>
  <si>
    <t>LL624402</t>
  </si>
  <si>
    <t>Цветные ресницы Lash&amp;Go микс 0,10/C/7-14 mm "Синий" (16 линий)</t>
  </si>
  <si>
    <t>LL624403</t>
  </si>
  <si>
    <t>Цветные ресницы Lash&amp;Go микс 0,10/C/7-14 mm "Фиолетовый" (16 линий)</t>
  </si>
  <si>
    <t>LL624404</t>
  </si>
  <si>
    <t>Цветные ресницы Lash&amp;Go микс 0,10/D/7-14 mm "Светло-зеленый" (16 линий)</t>
  </si>
  <si>
    <t>LL624405</t>
  </si>
  <si>
    <t>Цветные ресницы Lash&amp;Go микс 0,10/D/7-14 mm "Синий" (16 линий)</t>
  </si>
  <si>
    <t>LL624406</t>
  </si>
  <si>
    <t>Цветные ресницы Lash&amp;Go микс 0,10/D/7-14 mm "Фиолетовый" (16 линий)</t>
  </si>
  <si>
    <t>LL624329</t>
  </si>
  <si>
    <t>Цветные ресницы Lash&amp;Go микс 0,07/C/7-14 mm "Зеленый" (16 линий)</t>
  </si>
  <si>
    <t>LL624330</t>
  </si>
  <si>
    <t>Цветные ресницы Lash&amp;Go микс 0,07/D/7-14 mm "Зеленый" (16 линий)</t>
  </si>
  <si>
    <t>LL624430</t>
  </si>
  <si>
    <t>Цветные ресницы Lash&amp;Go микс 0,10/D/7-14 mm "Зеленый" (16 линий)</t>
  </si>
  <si>
    <t>LL624433</t>
  </si>
  <si>
    <t>Цветные ресницы Lash&amp;Go микс 0,10/C/7-14 mm "Зеленый" (16 линий)</t>
  </si>
  <si>
    <t>LL624308</t>
  </si>
  <si>
    <t>Цветные ресницы Lash&amp;Go микс 0,07/C/7-12 mm "Синий" (6 линий)</t>
  </si>
  <si>
    <t>LL624309</t>
  </si>
  <si>
    <t>Цветные ресницы Lash&amp;Go микс 0,07/C/7-12 mm "Фиолетовый" (6 линий)</t>
  </si>
  <si>
    <t>LL624310</t>
  </si>
  <si>
    <t>Цветные ресницы Lash&amp;Go микс 0,07/D/8-13 mm "Светло-зеленый" (6 линий)</t>
  </si>
  <si>
    <t>LL624311</t>
  </si>
  <si>
    <t>Цветные ресницы Lash&amp;Go микс 0,07/D/8-13 mm "Синий" (6 линий)</t>
  </si>
  <si>
    <t>LL624312</t>
  </si>
  <si>
    <t>Цветные ресницы Lash&amp;Go микс 0,07/D/8-13 mm "Фиолетовый" (6 линий)</t>
  </si>
  <si>
    <t>LL624407</t>
  </si>
  <si>
    <t>Цветные ресницы Lash&amp;Go микс 0,10/C/7-12 mm "Светло-зеленый" (6 линий)</t>
  </si>
  <si>
    <t>LL624408</t>
  </si>
  <si>
    <t>Цветные ресницы Lash&amp;Go микс 0,10/C/7-12 mm "Синий" (6 линий)</t>
  </si>
  <si>
    <t>LL624409</t>
  </si>
  <si>
    <t>Цветные ресницы Lash&amp;Go микс 0,10/C/7-12 mm "Фиолетовый" (6 линий)</t>
  </si>
  <si>
    <t>LL624410</t>
  </si>
  <si>
    <t>Цветные ресницы Lash&amp;Go микс 0,10/D/8-13 mm "Светло-зеленый" (6 линий)</t>
  </si>
  <si>
    <t>LL624411</t>
  </si>
  <si>
    <t>Цветные ресницы Lash&amp;Go микс 0,10/D/8-13 mm "Синий" (6 линий)</t>
  </si>
  <si>
    <t>LL624412</t>
  </si>
  <si>
    <t>Цветные ресницы Lash&amp;Go микс 0,10/D/8-13 mm "Фиолетовый" (6 линий)</t>
  </si>
  <si>
    <t>LL624307</t>
  </si>
  <si>
    <t>Цветные ресницы Lash&amp;Go микс 0,07/C/7-12 mm "Светло-зеленый" (6 линий)</t>
  </si>
  <si>
    <t>LL624331</t>
  </si>
  <si>
    <t>Цветные ресницы Lash&amp;Go микс 0,07/C/7-12 mm "Зеленый" (6 линий)</t>
  </si>
  <si>
    <t>LL624332</t>
  </si>
  <si>
    <t>Цветные ресницы Lash&amp;Go микс 0,07/D/8-13 mm "Зеленый" (6 линий)</t>
  </si>
  <si>
    <t>LL624431</t>
  </si>
  <si>
    <t>Цветные ресницы Lash&amp;Go микс 0,10/C/7-12 mm "Зеленый" (6 линий)</t>
  </si>
  <si>
    <t>LL624432</t>
  </si>
  <si>
    <t>Цветные ресницы Lash&amp;Go микс 0,10/D/8-13 mm "Зеленый" (6 линий)</t>
  </si>
  <si>
    <t>LL624347</t>
  </si>
  <si>
    <t>Цветные ресницы Lash&amp;Go микс 0,07/C/7-12 mm "Красный" (6 линий)</t>
  </si>
  <si>
    <t>LL624455</t>
  </si>
  <si>
    <t>Цветные ресницы Lash&amp;Go микс 0,10/D/8-13 mm "Белый" (6 линий)</t>
  </si>
  <si>
    <t>LL624348</t>
  </si>
  <si>
    <t>Цветные ресницы Lash&amp;Go микс 0,07/D/8-13 mm "Красный" (6 линий)</t>
  </si>
  <si>
    <t>LL624349</t>
  </si>
  <si>
    <t>Цветные ресницы Lash&amp;Go микс 0,07/C/7-12 mm "Розовый" (6 линий)</t>
  </si>
  <si>
    <t>LL624350</t>
  </si>
  <si>
    <t>Цветные ресницы Lash&amp;Go микс 0,07/D/8-13 mm "Розовый" (6 линий)</t>
  </si>
  <si>
    <t>LL624351</t>
  </si>
  <si>
    <t>Цветные ресницы Lash&amp;Go микс 0,07/C/7-12 mm "Желтый" (6 линий)</t>
  </si>
  <si>
    <t>LL624352</t>
  </si>
  <si>
    <t>Цветные ресницы Lash&amp;Go микс 0,07/D/8-13 mm "Желтый" (6 линий)</t>
  </si>
  <si>
    <t>LL624353</t>
  </si>
  <si>
    <t>Цветные ресницы Lash&amp;Go микс 0,07/C/7-12 mm "Белый" (6 линий)</t>
  </si>
  <si>
    <t>LL624354</t>
  </si>
  <si>
    <t>Цветные ресницы Lash&amp;Go микс 0,07/D/8-13 mm "Белый" (6 линий)</t>
  </si>
  <si>
    <t>LL624448</t>
  </si>
  <si>
    <t>Цветные ресницы Lash&amp;Go микс 0,10/C/7-12 mm "Красный" (6 линий)</t>
  </si>
  <si>
    <t>LL624449</t>
  </si>
  <si>
    <t>Цветные ресницы Lash&amp;Go микс 0,10/D/8-13 mm "Красный" (6 линий)</t>
  </si>
  <si>
    <t>LL624450</t>
  </si>
  <si>
    <t>Цветные ресницы Lash&amp;Go микс 0,10/C/7-12 mm "Розовый" (6 линий)</t>
  </si>
  <si>
    <t>LL624451</t>
  </si>
  <si>
    <t>Цветные ресницы Lash&amp;Go микс 0,10/D/8-13 mm "Розовый" (6 линий)</t>
  </si>
  <si>
    <t>LL624452</t>
  </si>
  <si>
    <t>Цветные ресницы Lash&amp;Go микс 0,10/C/7-12 mm "Желтый" (6 линий)</t>
  </si>
  <si>
    <t>LL624453</t>
  </si>
  <si>
    <t>Цветные ресницы Lash&amp;Go микс 0,10/D/8-13 mm "Желтый" (6 линий)</t>
  </si>
  <si>
    <t>LL624454</t>
  </si>
  <si>
    <t>Цветные ресницы Lash&amp;Go микс 0,10/C/7-12 mm "Белый" (6 линий)</t>
  </si>
  <si>
    <t>ND000059</t>
  </si>
  <si>
    <t>Оксид для краски для ламинирования Lash&amp;Go</t>
  </si>
  <si>
    <t>LT000272</t>
  </si>
  <si>
    <t xml:space="preserve">Силиконовая капля Lash&amp;Go для формирования пучков </t>
  </si>
  <si>
    <t>LG000046</t>
  </si>
  <si>
    <t>Клей черный Lash&amp;Go "Tiana" (5 мл)</t>
  </si>
  <si>
    <t>NT000069</t>
  </si>
  <si>
    <t>Набор силиконовых валиков Lash&amp;Go, 5 пар, размеры S, M, M1, M2, L</t>
  </si>
  <si>
    <t>NT000070</t>
  </si>
  <si>
    <t>Силиконовые валики Lash&amp;Go, 3 пары, размер S</t>
  </si>
  <si>
    <t>NT000071</t>
  </si>
  <si>
    <t>Силиконовые валики Lash&amp;Go, 3 пары, размер M</t>
  </si>
  <si>
    <t>NT000072</t>
  </si>
  <si>
    <t>Силиконовые валики Lash&amp;Go, 3 пары, размер M1</t>
  </si>
  <si>
    <t>NT000073</t>
  </si>
  <si>
    <t>Силиконовые валики Lash&amp;Go, 3 пары, размер M2</t>
  </si>
  <si>
    <t>NT000074</t>
  </si>
  <si>
    <t>Силиконовые валики Lash&amp;Go, 3 пары, размер L</t>
  </si>
  <si>
    <t>NT000075</t>
  </si>
  <si>
    <t>Многофункциональный инструмент Lash&amp;Go</t>
  </si>
  <si>
    <t>NT000077</t>
  </si>
  <si>
    <t>Расчески для многофункционального инструмента Lash&amp;Go (10шт)</t>
  </si>
  <si>
    <t>ND000060</t>
  </si>
  <si>
    <t>Ремувер для краски Lash&amp;Go</t>
  </si>
  <si>
    <t>LL622312</t>
  </si>
  <si>
    <t>Коричневые ресницы Lash&amp;Go микс 0,07/C/7-14 mm "Латте" (16 линий)</t>
  </si>
  <si>
    <t>LL622313</t>
  </si>
  <si>
    <t>Коричневые ресницы Lash&amp;Go микс 0,07/D/7-14 mm "Латте" (16 линий)</t>
  </si>
  <si>
    <t>LL622412</t>
  </si>
  <si>
    <t>Коричневые ресницы Lash&amp;Go микс 0,10/C/7-14 mm "Латте" (16 линий)</t>
  </si>
  <si>
    <t>LL622413</t>
  </si>
  <si>
    <t>Коричневые ресницы Lash&amp;Go микс 0,10/D/7-14 mm "Латте" (16 линий)</t>
  </si>
  <si>
    <t>LL622314</t>
  </si>
  <si>
    <t>Коричневые ресницы Lash&amp;Go микс 0,07/C/7-12 mm "Латте" (6 линий)</t>
  </si>
  <si>
    <t>LL622315</t>
  </si>
  <si>
    <t>Коричневые ресницы Lash&amp;Go микс 0,07/D/8-13 mm "Латте" (6 линий)</t>
  </si>
  <si>
    <t>LL622414</t>
  </si>
  <si>
    <t>Коричневые ресницы Lash&amp;Go микс 0,10/C/7-12 mm "Латте" (6 линий)</t>
  </si>
  <si>
    <t>LL622415</t>
  </si>
  <si>
    <t>Коричневые ресницы Lash&amp;Go микс 0,10/D/8-13 mm "Латте" (6 линий)</t>
  </si>
  <si>
    <t>LD000086</t>
  </si>
  <si>
    <t>Обезжириватель Lash&amp;Go с ароматом карамели (15 мл)</t>
  </si>
  <si>
    <t>LD000087</t>
  </si>
  <si>
    <t>Праймер Lash&amp;Go с ароматом карамели (15 мл)</t>
  </si>
  <si>
    <t>NT000079</t>
  </si>
  <si>
    <t>Силиконовые валики Lash&amp;Go (1 пара), размер M</t>
  </si>
  <si>
    <t>NT000080</t>
  </si>
  <si>
    <t>Силиконовые валики Lash&amp;Go (1 пара), размер S</t>
  </si>
  <si>
    <t>NT000081</t>
  </si>
  <si>
    <t>Силиконовые валики Lash&amp;Go (1 пара), размер M1</t>
  </si>
  <si>
    <t>NT000082</t>
  </si>
  <si>
    <t>Силиконовые валики Lash&amp;Go (1 пара), размер M2</t>
  </si>
  <si>
    <t>NT000083</t>
  </si>
  <si>
    <t>Силиконовые валики Lash&amp;Go (1 пара), размер L</t>
  </si>
  <si>
    <t>AT000066</t>
  </si>
  <si>
    <t>Магнитный пенал для пинцетов Lash&amp;Go (дымчатая лазурь)</t>
  </si>
  <si>
    <t>AT000067</t>
  </si>
  <si>
    <t>Магнитный пенал для пинцетов Lash&amp;Go (розовый перламутр)</t>
  </si>
  <si>
    <t>AT000068</t>
  </si>
  <si>
    <t>Магнитный пенал для пинцетов Lash&amp;Go (жемчужный беж)</t>
  </si>
  <si>
    <t>AT000070</t>
  </si>
  <si>
    <t>Чехол для двух пинцетов Lash&amp;Go (розовый перламутр)</t>
  </si>
  <si>
    <t>AT000071</t>
  </si>
  <si>
    <t>Чехол для двух пинцетов Lash&amp;Go (жемчужный беж)</t>
  </si>
  <si>
    <t>AT000069</t>
  </si>
  <si>
    <t>Чехол для двух пинцетов Lash&amp;Go (дымчатая лазурь)</t>
  </si>
  <si>
    <t>NT000076</t>
  </si>
  <si>
    <t>Кисть Lash&amp;Go закругленная с силиконовым колпачком</t>
  </si>
  <si>
    <t>LL624327</t>
  </si>
  <si>
    <t>Цветные ресницы Lash&amp;Go микс 0,07/C/7-12 mm "Пепельный" (6 линий)</t>
  </si>
  <si>
    <t>LL624328</t>
  </si>
  <si>
    <t>Цветные ресницы Lash&amp;Go микс 0,07/D/8-13 mm "Пепельный" (6 линий)</t>
  </si>
  <si>
    <t>LL624427</t>
  </si>
  <si>
    <t>Цветные ресницы Lash&amp;Go микс 0,10/C/7-12 mm "Пепельный" (6 линий)</t>
  </si>
  <si>
    <t>LL624428</t>
  </si>
  <si>
    <t>Цветные ресницы Lash&amp;Go микс 0,10/D/8-13 mm "Пепельный" (6 линий)</t>
  </si>
  <si>
    <t>NS000013</t>
  </si>
  <si>
    <t>Набор Lash&amp;Go для ламинирования ресниц</t>
  </si>
  <si>
    <t>ND000051</t>
  </si>
  <si>
    <t>Набор составов для ламинирования Lash&amp;Go Full set</t>
  </si>
  <si>
    <t>LD000096</t>
  </si>
  <si>
    <t>Антиаллергенный гель Lash&amp;Go (40 гр)</t>
  </si>
  <si>
    <t>LL621326</t>
  </si>
  <si>
    <t>Черные ресницы Lash&amp;Go 3D 0,07/C/7-14 mm (16 линий)</t>
  </si>
  <si>
    <t>LL621327</t>
  </si>
  <si>
    <t>Черные ресницы Lash&amp;Go 3D 0,07/D/7-14 mm (16 линий)</t>
  </si>
  <si>
    <t>ND000077</t>
  </si>
  <si>
    <t>Очищающий гель для креативного окрашивания Lash&amp;Go</t>
  </si>
  <si>
    <t>AT000072</t>
  </si>
  <si>
    <t>Палитра для смешивания пигментов Lash&amp;Go</t>
  </si>
  <si>
    <t>ND000071</t>
  </si>
  <si>
    <t>Осветлитель для подготовки к креативному окрашиванию Lash&amp;Go</t>
  </si>
  <si>
    <t>ND000070</t>
  </si>
  <si>
    <t>Оксид 3% для подготовки осветляющей смеси перед креативным окрашиванием Lash&amp;Go</t>
  </si>
  <si>
    <t>LL621328</t>
  </si>
  <si>
    <t>Набор ресниц Lash&amp;Go цвет «Эспрессо» 1 (10 палеток)</t>
  </si>
  <si>
    <t>LL621329</t>
  </si>
  <si>
    <t>Набор ресниц Lash&amp;Go цвет «Эспрессо» 2 (10 палеток)</t>
  </si>
  <si>
    <t>LL621330</t>
  </si>
  <si>
    <t>Набор ресниц Lash&amp;Go цвет «Эспрессо» 3 (10 палеток)</t>
  </si>
  <si>
    <t>LD000095</t>
  </si>
  <si>
    <t>Закрепитель Lash&amp;Go "Lash Coating" (10 мл)</t>
  </si>
  <si>
    <t>CP000025</t>
  </si>
  <si>
    <t>Мягкий пенящийся пилинг для лица  Pro Взгляд с шоколадом ( саше на 1 применение)</t>
  </si>
  <si>
    <t>CP000026</t>
  </si>
  <si>
    <t>Активатор роста бровей "ProВзгляд" (саше)</t>
  </si>
  <si>
    <t>CP000013</t>
  </si>
  <si>
    <t>Мыло нарезное Pro Взгляд Фруктовые брызги</t>
  </si>
  <si>
    <t>CP000014</t>
  </si>
  <si>
    <t>Мыло нарезное Pro Взгляд Черный бархат (кофе)</t>
  </si>
  <si>
    <t>CP000016</t>
  </si>
  <si>
    <t>Бурлящий шарик для ванны Pro Взгляд «Оранжевое настроение» (мандарин)</t>
  </si>
  <si>
    <t>CP000017</t>
  </si>
  <si>
    <t>Бурлящий шарик для ванны Pro Взгляд «Кокосовый рай»</t>
  </si>
  <si>
    <t>CP000018</t>
  </si>
  <si>
    <t>Бурлящий шарик для ванны Pro Взгляд «Черника»</t>
  </si>
  <si>
    <t>CP000019</t>
  </si>
  <si>
    <t>Шоколад для принятия ванны Pro Взгляд «ШОКОБЕЛЛА»</t>
  </si>
  <si>
    <t>CP000029</t>
  </si>
  <si>
    <t>Мыло нарезное Pro Взгляд Драконий фрукт</t>
  </si>
  <si>
    <t>CP000030</t>
  </si>
  <si>
    <t>Мыло нарезное Pro Взгляд Бамбук</t>
  </si>
  <si>
    <t>CP000032</t>
  </si>
  <si>
    <t>Мыло нарезное Pro Взгляд Гранат</t>
  </si>
  <si>
    <t>CP000034</t>
  </si>
  <si>
    <t>Мыло нарезное Pro Взгляд Шоколад</t>
  </si>
  <si>
    <t>CP000035</t>
  </si>
  <si>
    <t>Мыло нарезное Pro Взгляд Лимон и лайм</t>
  </si>
  <si>
    <t>CP000036</t>
  </si>
  <si>
    <t>Мыло нарезное "ProВзгляд" Грейпфрут</t>
  </si>
  <si>
    <t>CP000037</t>
  </si>
  <si>
    <t>Мыло нарезное "ProВзгляд" Кокос</t>
  </si>
  <si>
    <t>CP000038</t>
  </si>
  <si>
    <t>Мыло нарезное Pro Взгляд Апельсин с корицей</t>
  </si>
  <si>
    <t>AO000053</t>
  </si>
  <si>
    <t>Салфетка махровая (30*30)</t>
  </si>
  <si>
    <t>EL000027</t>
  </si>
  <si>
    <t>Подушка треугольная (бежевая)</t>
  </si>
  <si>
    <t>CP000004</t>
  </si>
  <si>
    <t>Крем для рук Pro Взгляд «Интенсивное питание и увлажнение»</t>
  </si>
  <si>
    <t>CP000001</t>
  </si>
  <si>
    <t>Гель для душа Pro Взгляд «Манго Фреш» (питание)</t>
  </si>
  <si>
    <t>CP000002</t>
  </si>
  <si>
    <t>Гель для душа Pro Взгляд «Клюквенный морс» (увлажнение)</t>
  </si>
  <si>
    <t>CP000005</t>
  </si>
  <si>
    <t>Скраб для тела сахарный Pro Взгляд «Сочная вишня»</t>
  </si>
  <si>
    <t>CP000006</t>
  </si>
  <si>
    <t>Скраб для тела сахарный Pro Взгляд «Сладкая штучка»</t>
  </si>
  <si>
    <t>CP000007</t>
  </si>
  <si>
    <t>Косметическое масло Pro Взгляд «Персиковое наслаждение»</t>
  </si>
  <si>
    <t>CP000008</t>
  </si>
  <si>
    <t>Косметическое масло Pro Взгляд «Летнее утро»</t>
  </si>
  <si>
    <t>CP000009</t>
  </si>
  <si>
    <t>Скраб для тела соляной Pro Взгляд «Морской Коктейль»</t>
  </si>
  <si>
    <t>CP000010</t>
  </si>
  <si>
    <t>Скраб для тела соляной Pro Взгляд «Аквамарин»</t>
  </si>
  <si>
    <t>CP000003</t>
  </si>
  <si>
    <t>Крем для рук Pro Взгляд «Интенсивное восстановление»</t>
  </si>
  <si>
    <t>CP000011</t>
  </si>
  <si>
    <t>Молочко для тела Pro Взгляд «Индокитайский секрет» (тонизирующее)</t>
  </si>
  <si>
    <t>CP000024</t>
  </si>
  <si>
    <t>Мягкий пенящийся пилинг для лица с шоколадом Pro Взгляд (150 мл)</t>
  </si>
  <si>
    <t>LT000156</t>
  </si>
  <si>
    <t>Манекен тренировочный с натуральными ресницами ручной работы</t>
  </si>
  <si>
    <t>CP000046</t>
  </si>
  <si>
    <t>Мыло нарезное Pro Взгляд с люфой Апельсин тропический</t>
  </si>
  <si>
    <t>CP000048</t>
  </si>
  <si>
    <t>Мыло нарезное Pro Взгляд с люфой Зеленый чай</t>
  </si>
  <si>
    <t>EF000036</t>
  </si>
  <si>
    <t>Торговое оборудование для пинцетов, карандашей</t>
  </si>
  <si>
    <t>EF000037</t>
  </si>
  <si>
    <t>Торговое оборудование для саше</t>
  </si>
  <si>
    <t>EF000038</t>
  </si>
  <si>
    <t>Торговое оборудование для листовок</t>
  </si>
  <si>
    <t>EO000001</t>
  </si>
  <si>
    <t>Бокс стерилизатор Smart Clean 59''</t>
  </si>
  <si>
    <t>PO000146</t>
  </si>
  <si>
    <t>Футболка #ЯКОСМОС от Леси Захаровой, размер M</t>
  </si>
  <si>
    <t>CP000049</t>
  </si>
  <si>
    <t>Мыло нарезное Pro Взгляд с люфой Клубника</t>
  </si>
  <si>
    <t>AO000060</t>
  </si>
  <si>
    <t>Маска-респиратор многоразовая со сменными угольными фильтрами, красная</t>
  </si>
  <si>
    <t>AO000061</t>
  </si>
  <si>
    <t>Маска-респиратор многоразовая со сменными угольными фильтрами, серая</t>
  </si>
  <si>
    <t>AO000062</t>
  </si>
  <si>
    <t>Маска-респиратор многоразовая со сменными угольными фильтрами, черная</t>
  </si>
  <si>
    <t>AO000070</t>
  </si>
  <si>
    <t>Маска-респиратор многоразовая со сменными угольными фильтрами, синяя</t>
  </si>
  <si>
    <t>AO000069</t>
  </si>
  <si>
    <t>Маска-респиратор многоразовая со сменными угольными фильтрами, темно-серая</t>
  </si>
  <si>
    <t>AO000071</t>
  </si>
  <si>
    <t>Маска-респиратор многоразовая со сменными угольными фильтрами, розовая</t>
  </si>
  <si>
    <t>AO000063</t>
  </si>
  <si>
    <t>Угольные фильтры , 2 шт</t>
  </si>
  <si>
    <t>CP000052</t>
  </si>
  <si>
    <t>Пилинг для лица на основе овсяной муки Pro Взгляд (для нормальной кожи лица)</t>
  </si>
  <si>
    <t>CP000050</t>
  </si>
  <si>
    <t>Пилинг для лица на основе кукурузной муки Pro Взгляд (для проблемной кожи лица)</t>
  </si>
  <si>
    <t>CP000051</t>
  </si>
  <si>
    <t>Пилинг для лица на основе гречневой муки ProВзгляд (для чувствительной кожи лица)</t>
  </si>
  <si>
    <t>CP000053</t>
  </si>
  <si>
    <t>Пилинг для лица на основе рисовой муки Pro Взгляд (для жирного типа кожи)</t>
  </si>
  <si>
    <t>EF000047</t>
  </si>
  <si>
    <t>Лампа настольная светодиодная Mini, белая</t>
  </si>
  <si>
    <t>CP000047</t>
  </si>
  <si>
    <t>Мыло нарезное Pro Взгляд с люфой Банан</t>
  </si>
  <si>
    <t>CP000054</t>
  </si>
  <si>
    <t>Антисептический спрей для рук Pro Взгляд (100 мл)</t>
  </si>
  <si>
    <t>АО000064</t>
  </si>
  <si>
    <t>Бутылочка для воды Pro Взгляд (розовая крышка)</t>
  </si>
  <si>
    <t>АО000065</t>
  </si>
  <si>
    <t>Бутылочка для воды Pro Взгляд (голубая крышка)</t>
  </si>
  <si>
    <t>АО000066</t>
  </si>
  <si>
    <t>Бутылочка для воды Pro Взгляд (черная крышка)</t>
  </si>
  <si>
    <t>АО000067</t>
  </si>
  <si>
    <t>Бутылочка для воды Pro Взгляд (зеленая крышка)</t>
  </si>
  <si>
    <t>АО000068</t>
  </si>
  <si>
    <t>Бутылочка для воды Pro Взгляд (желтая крышка)</t>
  </si>
  <si>
    <t>CP000055</t>
  </si>
  <si>
    <t>Мягкий пенящийся пилинг для лица  Pro Взгляд с шоколадом ( набор из 10 саше)</t>
  </si>
  <si>
    <t>CP000027</t>
  </si>
  <si>
    <t>Активатор роста бровей Pro Взгляд (Набор 10 саше)</t>
  </si>
  <si>
    <t>CP000045</t>
  </si>
  <si>
    <t>Активатор роста бровей Pro Взгляд (Набор 42 саше)</t>
  </si>
  <si>
    <t>BD000045</t>
  </si>
  <si>
    <t>Активный питательный раствор для хны Henna Refresh с экстрактом лаванды, 50 мл</t>
  </si>
  <si>
    <t>BD000046</t>
  </si>
  <si>
    <t>Мягкий шампунь Henna Refresh c маслом макадамии, 50 мл</t>
  </si>
  <si>
    <t>BD000047</t>
  </si>
  <si>
    <t>Скраб-гель Henna Refresh с миндальной крошкой и маслом авокадо, 50 мл</t>
  </si>
  <si>
    <t>BD000048</t>
  </si>
  <si>
    <t>Бесспиртовой клинсер Henna Refresh c соком алоэ, 50 мл</t>
  </si>
  <si>
    <t>BD000049</t>
  </si>
  <si>
    <t>Бесспиртовой ремувер Henna Refresh с маслом амлы, 50 мл</t>
  </si>
  <si>
    <t>BD000050</t>
  </si>
  <si>
    <t>Фиксатор для бровей Henna Refresh с экстрактом имбиря и соевым белком, 5 мл</t>
  </si>
  <si>
    <t>BD000051</t>
  </si>
  <si>
    <t xml:space="preserve">Успокаивающий гель Henna Refresh с соком алоэ, 50 мл    </t>
  </si>
  <si>
    <t>BD000052</t>
  </si>
  <si>
    <t>Маска Henna Refresh успокаивающая с экстрактом календулы, 5 мл</t>
  </si>
  <si>
    <t>BD000053</t>
  </si>
  <si>
    <t>Маска Henna Refresh питательная с маслом авокадо, 5 мл</t>
  </si>
  <si>
    <t>BD000054</t>
  </si>
  <si>
    <t>Антибактериальная нить для тридинга с соком алоэ Henna Refresh</t>
  </si>
  <si>
    <t>HP000029</t>
  </si>
  <si>
    <t>Хна для бровей с экстрактом имбиря Henna Refresh (Chestnut) 7г</t>
  </si>
  <si>
    <t>HP000030</t>
  </si>
  <si>
    <t>Хна для бровей с экстрактом имбиря Henna Refresh (Caramel) 7г</t>
  </si>
  <si>
    <t>HP000031</t>
  </si>
  <si>
    <t>Хна для бровей с экстрактом имбиря Henna Refresh (Blonde) 7г</t>
  </si>
  <si>
    <t>HP000032</t>
  </si>
  <si>
    <t>Хна для бровей с экстрактом имбиря Henna Refresh (Chocolate) 7г</t>
  </si>
  <si>
    <t>HP000033</t>
  </si>
  <si>
    <t>Хна для бровей с экстрактом имбиря Henna Refresh (Brunette) 7г</t>
  </si>
  <si>
    <t>HP000034</t>
  </si>
  <si>
    <t>Хна для бровей с экстрактом имбиря Henna Refresh (Graphite) 7г</t>
  </si>
  <si>
    <t>HP000035</t>
  </si>
  <si>
    <t>Хна для бровей с экстрактом имбиря Henna Refresh (Maroon) 7г</t>
  </si>
  <si>
    <t>HP000036</t>
  </si>
  <si>
    <t>Хна для бровей с экстрактом имбиря Henna Refresh (Honey) 7г</t>
  </si>
  <si>
    <t>HP000037</t>
  </si>
  <si>
    <t>Набор хны с экстрактом имбиря Henna Refresh, mini, 6*3г</t>
  </si>
  <si>
    <t>HP000038</t>
  </si>
  <si>
    <t>Набор хны с экстрактом имбиря Henna Refresh, standard, 6*7г</t>
  </si>
  <si>
    <t>BD000058</t>
  </si>
  <si>
    <t>Восстанавливающее масло для бровей Henna Refresh, 5 мл</t>
  </si>
  <si>
    <t>BA000007</t>
  </si>
  <si>
    <t>Диаграмма цвета Henna Refresh</t>
  </si>
  <si>
    <t>HT000007</t>
  </si>
  <si>
    <t>Разметочный карандаш для бровей Henna Refresh, белый</t>
  </si>
  <si>
    <t>HD000011</t>
  </si>
  <si>
    <t>Активный питательный раствор для хны Henna Refresh с экстрактом лаванды, 50 мл (декабрь 2021)</t>
  </si>
  <si>
    <t>EL000020</t>
  </si>
  <si>
    <t>Лампа светодиодная Smart Light на струбцине, белая</t>
  </si>
  <si>
    <t>EL000021</t>
  </si>
  <si>
    <t>Лампа светодиодная Smart Light на струбцине, розовая</t>
  </si>
  <si>
    <t>EL000022</t>
  </si>
  <si>
    <t>Лампа светодиодная Smart Light на струбцине, серебристая</t>
  </si>
  <si>
    <t>EL000023</t>
  </si>
  <si>
    <t>Светодиодная кольцевая лампа Pro Light, черная</t>
  </si>
  <si>
    <t>EL000024</t>
  </si>
  <si>
    <t>Светодиодная кольцевая лампа Pro Light, серебряная</t>
  </si>
  <si>
    <t>EL000025</t>
  </si>
  <si>
    <t>Светодиодная кольцевая лампа Pro Light, золотая</t>
  </si>
  <si>
    <t>EL000026</t>
  </si>
  <si>
    <t>Светодиодная кольцевая лампа Pro Light, розовая</t>
  </si>
  <si>
    <t>EF000051</t>
  </si>
  <si>
    <t>Подушка подспинная Back memory foam, серая</t>
  </si>
  <si>
    <t>EF000056</t>
  </si>
  <si>
    <t>Подушка подспинная Back memory foam, розовая</t>
  </si>
  <si>
    <t>EF000052</t>
  </si>
  <si>
    <t>Валик универсальный 4-Zones memory foam, розовый</t>
  </si>
  <si>
    <t>EF000053</t>
  </si>
  <si>
    <t>Валик универсальный 4-Zones memory foam, серый</t>
  </si>
  <si>
    <t>EF000054</t>
  </si>
  <si>
    <t>Подушка под шею Neck memory foam, розовая</t>
  </si>
  <si>
    <t>EF000055</t>
  </si>
  <si>
    <t>Подушка под шею Neck memory foam, серая</t>
  </si>
  <si>
    <t>EF000057</t>
  </si>
  <si>
    <t>Кушетка Soft Shape, белая</t>
  </si>
  <si>
    <t>EF000058</t>
  </si>
  <si>
    <t>Кушетка Soft Shape, молочная</t>
  </si>
  <si>
    <t>EF000059</t>
  </si>
  <si>
    <t>Кушетка Soft Shape, металлик</t>
  </si>
  <si>
    <t>EF000060</t>
  </si>
  <si>
    <t>Кушетка Soft Shape, розовая</t>
  </si>
  <si>
    <t>EF000061</t>
  </si>
  <si>
    <t>Кушетка Soft Control, белая</t>
  </si>
  <si>
    <t>EF000062</t>
  </si>
  <si>
    <t>Кушетка Soft Control, молочная</t>
  </si>
  <si>
    <t>EF000063</t>
  </si>
  <si>
    <t>Кушетка Soft Control, металлик</t>
  </si>
  <si>
    <t>EF000064</t>
  </si>
  <si>
    <t>Кушетка Soft Control, розовая</t>
  </si>
  <si>
    <t>EL000028</t>
  </si>
  <si>
    <t>Лампа светодиодная Smart Bright на струбцине, белая</t>
  </si>
  <si>
    <t>BD000040</t>
  </si>
  <si>
    <t>Состав для стайлинга бровей №1 Brow&amp;Go Softening Cream, саше 1 мл</t>
  </si>
  <si>
    <t>BD000041</t>
  </si>
  <si>
    <t>Состав для стайлинга бровей №2 Brow&amp;Go Fixing Cream, саше 1 мл</t>
  </si>
  <si>
    <t>BD000042</t>
  </si>
  <si>
    <t>Состав для стайлинга бровей №3 Brow&amp;Go Moisturizing Cleanser, флакон 5 мл</t>
  </si>
  <si>
    <t>BD000059</t>
  </si>
  <si>
    <t>Клинсер для подготовки бровей к процедуре стайлинга Brow&amp;Go</t>
  </si>
  <si>
    <t>BD000043</t>
  </si>
  <si>
    <t>Гель-сыворотка для бровей с пептидами Brow&amp;Go</t>
  </si>
  <si>
    <t>AL000015</t>
  </si>
  <si>
    <t>Лэш бокс маленький Lesya Zakharova</t>
  </si>
  <si>
    <t>AL000016</t>
  </si>
  <si>
    <t>Лэш бокс большой Lesya Zakharova</t>
  </si>
  <si>
    <t>AL000011</t>
  </si>
  <si>
    <t>Планшет "Леся Захарова" большой</t>
  </si>
  <si>
    <t>AL000012</t>
  </si>
  <si>
    <t>Планшет "Леся Захарова" маленький</t>
  </si>
  <si>
    <t>AL000013</t>
  </si>
  <si>
    <t>Подушка разгрузочная под ноги "Леся Захарова" (бежевая)</t>
  </si>
  <si>
    <t>PO000096</t>
  </si>
  <si>
    <t>Планировщик от Леси Захаровой My space</t>
  </si>
  <si>
    <t>LL112309</t>
  </si>
  <si>
    <t>ULTRA Черный-шоколад ресницы Elite  0,07/C/7 mm, шт</t>
  </si>
  <si>
    <t>LL112310</t>
  </si>
  <si>
    <t>ULTRA Черный-шоколад ресницы Elite  0,07/C/8 mm, шт</t>
  </si>
  <si>
    <t>LL112412</t>
  </si>
  <si>
    <t>ULTRA Черный-шоколад ресницы Elite  0,10/C/8 mm, шт</t>
  </si>
  <si>
    <t>LL112311</t>
  </si>
  <si>
    <t>ULTRA Черный-шоколад ресницы Elite  0,07/D/8 mm, шт</t>
  </si>
  <si>
    <t>LL112411</t>
  </si>
  <si>
    <t>ULTRA Черный-шоколад ресницы Elite  0,10/D/8 mm, шт</t>
  </si>
  <si>
    <t>LL112604</t>
  </si>
  <si>
    <t>ULTRA Черный-шоколад ресницы Elite  0,15/C/9 mm, шт</t>
  </si>
  <si>
    <t>LL112601</t>
  </si>
  <si>
    <t>ULTRA Черный-шоколад ресницы Elite  0,15/C/10 mm, шт</t>
  </si>
  <si>
    <t>LL112602</t>
  </si>
  <si>
    <t>ULTRA Черный-шоколад ресницы Elite  0,15/C/11 mm, шт</t>
  </si>
  <si>
    <t>LL112603</t>
  </si>
  <si>
    <t>ULTRA Черный-шоколад ресницы Elite  0,15/C/12 mm, шт</t>
  </si>
  <si>
    <t>LL112608</t>
  </si>
  <si>
    <t>ULTRA Черный-шоколад ресницы Elite  0,15/D/9 mm, шт</t>
  </si>
  <si>
    <t>LL112605</t>
  </si>
  <si>
    <t>ULTRA Черный-шоколад ресницы Elite  0,15/D/10 mm, шт</t>
  </si>
  <si>
    <t>LL112606</t>
  </si>
  <si>
    <t>ULTRA Черный-шоколад ресницы Elite  0,15/D/11 mm, шт</t>
  </si>
  <si>
    <t>LL112607</t>
  </si>
  <si>
    <t>ULTRA Черный-шоколад ресницы Elite  0,15/D/12 mm, шт</t>
  </si>
  <si>
    <t>LL112403</t>
  </si>
  <si>
    <t>ULTRA Черный-шоколад ресницы Elite  0,10/C/9 mm, шт</t>
  </si>
  <si>
    <t>LL112401</t>
  </si>
  <si>
    <t>ULTRA Черный-шоколад ресницы Elite  0,10/C/10 mm, шт</t>
  </si>
  <si>
    <t>LL112402</t>
  </si>
  <si>
    <t>ULTRA Черный-шоколад ресницы Elite  0,10/C/11 mm, шт</t>
  </si>
  <si>
    <t>LL112406</t>
  </si>
  <si>
    <t>ULTRA Черный-шоколад ресницы Elite  0,10/C/12 mm, шт</t>
  </si>
  <si>
    <t>LL112408</t>
  </si>
  <si>
    <t>ULTRA Черный-шоколад ресницы Elite  0,10/D/9 mm, шт</t>
  </si>
  <si>
    <t>LL112404</t>
  </si>
  <si>
    <t>ULTRA Черный-шоколад ресницы Elite  0,10/D/10 mm, шт</t>
  </si>
  <si>
    <t>LL112405</t>
  </si>
  <si>
    <t>ULTRA Черный-шоколад ресницы Elite  0,10/D/11 mm, шт</t>
  </si>
  <si>
    <t>LL112301</t>
  </si>
  <si>
    <t>ULTRA Черный-шоколад ресницы Elite  0,07/C/10 mm, шт</t>
  </si>
  <si>
    <t>LL112302</t>
  </si>
  <si>
    <t>ULTRA Черный-шоколад ресницы Elite  0,07/C/11 mm, шт</t>
  </si>
  <si>
    <t>LL112303</t>
  </si>
  <si>
    <t>ULTRA Черный-шоколад ресницы Elite  0,07/C/12 mm, шт</t>
  </si>
  <si>
    <t>LL112308</t>
  </si>
  <si>
    <t>ULTRA Черный-шоколад ресницы Elite  0,07/D/9 mm, шт</t>
  </si>
  <si>
    <t>LL112305</t>
  </si>
  <si>
    <t>ULTRA Черный-шоколад ресницы Elite  0,07/D/10 mm, шт</t>
  </si>
  <si>
    <t>LL112306</t>
  </si>
  <si>
    <t>ULTRA Черный-шоколад ресницы Elite  0,07/D/11 mm, шт</t>
  </si>
  <si>
    <t>LL112307</t>
  </si>
  <si>
    <t>ULTRA Черный-шоколад ресницы Elite  0,07/D/12 mm, шт</t>
  </si>
  <si>
    <t>LL112409</t>
  </si>
  <si>
    <t>ULTRA Черный-шоколад ресницы Elite  0,10/C/7 mm, шт</t>
  </si>
  <si>
    <t>LL112609</t>
  </si>
  <si>
    <t>ULTRA Черный-шоколад ресницы Elite  0,15/C/8 mm, шт</t>
  </si>
  <si>
    <t>LL112410</t>
  </si>
  <si>
    <t>ULTRA Черный-шоколад ресницы Elite  0,10/D/12 mm, шт</t>
  </si>
  <si>
    <t>LL122405</t>
  </si>
  <si>
    <t>ULTRA Черный-шоколад ресницы Elite микс  0,10/L+/9-14 (20 линий), шт</t>
  </si>
  <si>
    <t>LL122301</t>
  </si>
  <si>
    <t>ULTRA Черный-шоколад ресницы Elite микс  0,07/C/4-7 (20 линий), шт</t>
  </si>
  <si>
    <t>LL122303</t>
  </si>
  <si>
    <t>ULTRA Черный-шоколад ресницы Elite микс  0,07/C/8-12 (20 линий), шт</t>
  </si>
  <si>
    <t>LL122304</t>
  </si>
  <si>
    <t>ULTRA Черный-шоколад ресницы Elite микс  0,07/D/9-14 (20 линий), шт</t>
  </si>
  <si>
    <t>LL122403</t>
  </si>
  <si>
    <t>ULTRA Черный-шоколад ресницы Elite микс  0,10/C/ 4-7 (20 линий), шт</t>
  </si>
  <si>
    <t>LL122401</t>
  </si>
  <si>
    <t>ULTRA Черный-шоколад ресницы Elite микс  0,10/C/6-10 (20 линий), шт</t>
  </si>
  <si>
    <t>LL122404</t>
  </si>
  <si>
    <t>ULTRA Черный-шоколад ресницы Elite микс  0,10/C/8-12 (20 линий), шт</t>
  </si>
  <si>
    <t>LL122402</t>
  </si>
  <si>
    <t>ULTRA Черный-шоколад ресницы Elite микс  0,10/D/9-14 (20 линий), шт</t>
  </si>
  <si>
    <t>LL122501</t>
  </si>
  <si>
    <t>ULTRA Черный-шоколад ресницы Elite микс  0,12/С/8-12 (20 линий), шт</t>
  </si>
  <si>
    <t>LL122502</t>
  </si>
  <si>
    <t>ULTRA Черный-шоколад ресницы Elite микс  0,12/D/9-14 (20 линий), шт</t>
  </si>
  <si>
    <t>LL122503</t>
  </si>
  <si>
    <t>ULTRA Черный-шоколад ресницы Elite микс  0,12/C/4-7 (20 линий), шт</t>
  </si>
  <si>
    <t>LL122504</t>
  </si>
  <si>
    <t>ULTRA Черный-шоколад ресницы Elite микс  0,12/C/6-10 (20 линий), шт</t>
  </si>
  <si>
    <t>LL122601</t>
  </si>
  <si>
    <t>ULTRA Черный-шоколад ресницы Elite микс  0,15/C/8-12 (20 линий), шт</t>
  </si>
  <si>
    <t>LL122602</t>
  </si>
  <si>
    <t>ULTRA Черный-шоколад ресницы Elite микс  0,15/D/9-14 (20 линий), шт</t>
  </si>
  <si>
    <t>LL122603</t>
  </si>
  <si>
    <t>ULTRA Черный-шоколад ресницы Elite микс  0,15/C/4-7 (20 линий), шт</t>
  </si>
  <si>
    <t>LL122604</t>
  </si>
  <si>
    <t>ULTRA Черный-шоколад ресницы Elite микс  0,15/C/6-10 (20 линий), шт</t>
  </si>
  <si>
    <t>LL122305</t>
  </si>
  <si>
    <t>ULTRA Черный-шоколад ресницы Elite микс  0,07/L/9-14 (20 линий), шт</t>
  </si>
  <si>
    <t>LL122306</t>
  </si>
  <si>
    <t>ULTRA Черный-шоколад ресницы Elite микс  0,07/L+/9-14 (20 линий), шт</t>
  </si>
  <si>
    <t>LL122505</t>
  </si>
  <si>
    <t>ULTRA Черный-шоколад ресницы Elite микс  0,12/L/8-12 (20 линий), шт</t>
  </si>
  <si>
    <t>LL122506</t>
  </si>
  <si>
    <t>ULTRA Черный-шоколад ресницы Elite микс  0,12/L+/9-14 (20 линий), шт</t>
  </si>
  <si>
    <t>LL122605</t>
  </si>
  <si>
    <t>ULTRA Черный-шоколад ресницы Elite микс  0,15/L/9-14 (20 линий), шт</t>
  </si>
  <si>
    <t>LL122606</t>
  </si>
  <si>
    <t>ULTRA Черный-шоколад ресницы Elite микс  0,15/L+/9-14 (20 линий), шт</t>
  </si>
  <si>
    <t>LT000006</t>
  </si>
  <si>
    <t>Набор пинцетов GOLD PREMIUM (6 пинцетов) в раскладном пенале с магнитной кнопкой</t>
  </si>
  <si>
    <t>LD000001</t>
  </si>
  <si>
    <t xml:space="preserve">Закрепитель для ресниц питательный </t>
  </si>
  <si>
    <t>AT000011</t>
  </si>
  <si>
    <t>Пенал-книжка с резиновыми ячейками (Белый)</t>
  </si>
  <si>
    <t>AT000012</t>
  </si>
  <si>
    <t>Пенал-книжка с резиновыми ячейками (Золотой)</t>
  </si>
  <si>
    <t>AT000013</t>
  </si>
  <si>
    <t>Пенал-книжка с резиновыми ячейками (Изумруд)</t>
  </si>
  <si>
    <t>AT000040</t>
  </si>
  <si>
    <t>Пенал-книжка с резиновыми ячейками (Серебро)</t>
  </si>
  <si>
    <t>AT000014</t>
  </si>
  <si>
    <t>Пенал-книжка с резиновыми ячейками (Фуксия)</t>
  </si>
  <si>
    <t>LT000309</t>
  </si>
  <si>
    <t>Пенал-книжка с резиновыми ячейками (Черно-Розовая зебра)</t>
  </si>
  <si>
    <t>LT000308</t>
  </si>
  <si>
    <t>Пенал-книжка с резиновыми ячейками (Черно-Белая зебра)</t>
  </si>
  <si>
    <t>LT000059</t>
  </si>
  <si>
    <t>Силиконовые подушечки для наращивания ресниц ультратонкие (2 пары в упаковке)</t>
  </si>
  <si>
    <t>LT000038</t>
  </si>
  <si>
    <t>Пинцет прямой с изгибом VIVIENNE (Радужный)</t>
  </si>
  <si>
    <t>LT000036</t>
  </si>
  <si>
    <t>Пинцет прямой с изгибом VIVIENNE (Металлик)</t>
  </si>
  <si>
    <t>LT000035</t>
  </si>
  <si>
    <t>Пинцет прямой с изгибом VIVIENNE (Золото)</t>
  </si>
  <si>
    <t>LT000039</t>
  </si>
  <si>
    <t>Пинцет прямой с изгибом VIVIENNE (Синий металлик)</t>
  </si>
  <si>
    <t>LT000037</t>
  </si>
  <si>
    <t>Пинцет прямой с изгибом VIVIENNE (Пурпурное сияние)</t>
  </si>
  <si>
    <t>LT000096</t>
  </si>
  <si>
    <t>Пинцет прямой тонкий VIVIENNE (Пурпурное сияние)</t>
  </si>
  <si>
    <t>LT000098</t>
  </si>
  <si>
    <t>Пинцет прямой тонкий VIVIENNE (Синий металлик)</t>
  </si>
  <si>
    <t>LT000093</t>
  </si>
  <si>
    <t>Пинцет прямой тонкий VIVIENNE (Зеркальный)</t>
  </si>
  <si>
    <t>LT000097</t>
  </si>
  <si>
    <t>Пинцет прямой тонкий VIVIENNE (Радужный)</t>
  </si>
  <si>
    <t>LT000099</t>
  </si>
  <si>
    <t>Пинцет прямой тонкий VIVIENNE (Черный)</t>
  </si>
  <si>
    <t>LT000095</t>
  </si>
  <si>
    <t>Пинцет прямой тонкий VIVIENNE (Металлик)</t>
  </si>
  <si>
    <t>LL111120</t>
  </si>
  <si>
    <t>Черные ресницы Elite 0,05L+ х 8 mm, шт</t>
  </si>
  <si>
    <t>LL111121</t>
  </si>
  <si>
    <t>Черные ресницы Elite 0,05L+ х 9 mm, шт</t>
  </si>
  <si>
    <t>LL111122</t>
  </si>
  <si>
    <t>Черные ресницы Elite 0,05L+ х 10 mm, шт</t>
  </si>
  <si>
    <t>LL111123</t>
  </si>
  <si>
    <t>Черные ресницы Elite 0,05L+ х 11 mm, шт</t>
  </si>
  <si>
    <t>LL111124</t>
  </si>
  <si>
    <t>Черные ресницы Elite 0,05L+ х 12 mm, шт</t>
  </si>
  <si>
    <t>LL111335</t>
  </si>
  <si>
    <t>Черные ресницы Elite 0,07C+ х 7 mm, шт</t>
  </si>
  <si>
    <t>LL111337</t>
  </si>
  <si>
    <t>Черные ресницы Elite 0,07C+ х 13 mm, шт</t>
  </si>
  <si>
    <t>LL111438</t>
  </si>
  <si>
    <t>Черные ресницы Elite 0,10C+ х 13 mm, шт</t>
  </si>
  <si>
    <t>LL111436</t>
  </si>
  <si>
    <t>Черные ресницы Elite 0,10C+ х 7 mm, шт</t>
  </si>
  <si>
    <t>LL111437</t>
  </si>
  <si>
    <t>Черные ресницы Elite 0,10C+ х 8 mm, шт</t>
  </si>
  <si>
    <t>LL111638</t>
  </si>
  <si>
    <t>Черные ресницы Elite 0,15C+ х 13 mm, шт</t>
  </si>
  <si>
    <t>LL111636</t>
  </si>
  <si>
    <t>Черные ресницы Elite 0,15C+ х 7 mm, шт</t>
  </si>
  <si>
    <t>LL111637</t>
  </si>
  <si>
    <t>Черные ресницы Elite 0,15C+ х 8 mm, шт</t>
  </si>
  <si>
    <t>LL111412</t>
  </si>
  <si>
    <t>Черные ресницы Elite 0,10С х 10 mm, шт</t>
  </si>
  <si>
    <t>LL111413</t>
  </si>
  <si>
    <t>Черные ресницы Elite 0,10С х 11 mm, шт</t>
  </si>
  <si>
    <t>LL111414</t>
  </si>
  <si>
    <t>Черные ресницы Elite 0,10С х 12 mm, шт</t>
  </si>
  <si>
    <t>LL111415</t>
  </si>
  <si>
    <t>Черные ресницы Elite 0,10C х 13 mm, шт</t>
  </si>
  <si>
    <t>LL111416</t>
  </si>
  <si>
    <t>Черные ресницы Elite 0,10C х 14 mm, шт</t>
  </si>
  <si>
    <t>LL111417</t>
  </si>
  <si>
    <t>Черные ресницы Elite 0,10C х 15 mm, шт</t>
  </si>
  <si>
    <t>LL111418</t>
  </si>
  <si>
    <t>Черные ресницы Elite 0,10C х 16 mm, шт</t>
  </si>
  <si>
    <t>LL111505</t>
  </si>
  <si>
    <t>Черные ресницы Elite 0,12C х 8 mm, шт</t>
  </si>
  <si>
    <t>LL111506</t>
  </si>
  <si>
    <t>Черные ресницы Elite 0,12C х 9 mm, шт</t>
  </si>
  <si>
    <t>LL111501</t>
  </si>
  <si>
    <t>Черные ресницы Elite 0,12C х 10 mm, шт</t>
  </si>
  <si>
    <t>LL111502</t>
  </si>
  <si>
    <t>Черные ресницы Elite 0,12C х 11 mm, шт</t>
  </si>
  <si>
    <t>LL111503</t>
  </si>
  <si>
    <t>Черные ресницы Elite 0,12C х 12 mm, шт</t>
  </si>
  <si>
    <t>LL111504</t>
  </si>
  <si>
    <t>Черные ресницы Elite 0,12C х 13 mm, шт</t>
  </si>
  <si>
    <t>LL111511</t>
  </si>
  <si>
    <t>Черные ресницы Elite 0,12D х 8 mm, шт</t>
  </si>
  <si>
    <t>LL111512</t>
  </si>
  <si>
    <t>Черные ресницы Elite 0,12D х 9 mm, шт</t>
  </si>
  <si>
    <t>LL111507</t>
  </si>
  <si>
    <t>Черные ресницы Elite 0,12D х 10 mm, шт</t>
  </si>
  <si>
    <t>LL111508</t>
  </si>
  <si>
    <t>Черные ресницы Elite 0,12D х 11 mm, шт</t>
  </si>
  <si>
    <t>LL111509</t>
  </si>
  <si>
    <t>Черные ресницы Elite 0,12D х 12 mm, шт</t>
  </si>
  <si>
    <t>LL111510</t>
  </si>
  <si>
    <t>Черные ресницы Elite 0,12D х 13 mm, шт</t>
  </si>
  <si>
    <t>LL111608</t>
  </si>
  <si>
    <t>Черные ресницы Elite 0,15C х 7 mm, шт</t>
  </si>
  <si>
    <t>LL111609</t>
  </si>
  <si>
    <t>Черные ресницы Elite 0,15C х 8 mm, шт</t>
  </si>
  <si>
    <t>LL111610</t>
  </si>
  <si>
    <t>Черные ресницы Elite 0,15C х 9 mm, шт</t>
  </si>
  <si>
    <t>LL111601</t>
  </si>
  <si>
    <t>Черные ресницы Elite 0,15C х 10 mm, шт</t>
  </si>
  <si>
    <t>LL111602</t>
  </si>
  <si>
    <t>Черные ресницы Elite 0,15C х 11 mm, шт</t>
  </si>
  <si>
    <t>LL111603</t>
  </si>
  <si>
    <t>Черные ресницы Elite 0,15C х 12 mm, шт</t>
  </si>
  <si>
    <t>LL111604</t>
  </si>
  <si>
    <t>Черные ресницы Elite 0,15C х 13 mm, шт</t>
  </si>
  <si>
    <t>LL111605</t>
  </si>
  <si>
    <t>Черные ресницы Elite 0,15C х 14 mm, шт</t>
  </si>
  <si>
    <t>LL111606</t>
  </si>
  <si>
    <t>Черные ресницы Elite 0,15C х 15 mm, шт</t>
  </si>
  <si>
    <t>LL111607</t>
  </si>
  <si>
    <t>Черные ресницы Elite 0,15C х 16 mm, шт</t>
  </si>
  <si>
    <t>LL111622</t>
  </si>
  <si>
    <t>Черные ресницы Elite 0,15D х 7 mm, шт</t>
  </si>
  <si>
    <t>LL111623</t>
  </si>
  <si>
    <t>Черные ресницы Elite 0,15D х 8 mm, шт</t>
  </si>
  <si>
    <t>LL111624</t>
  </si>
  <si>
    <t>Черные ресницы Elite 0,15D х 9 mm, шт</t>
  </si>
  <si>
    <t>LL111615</t>
  </si>
  <si>
    <t>Черные ресницы Elite 0,15D х 10 mm, шт</t>
  </si>
  <si>
    <t>LL111616</t>
  </si>
  <si>
    <t>Черные ресницы Elite 0,15D х 11 mm, шт</t>
  </si>
  <si>
    <t>LL111617</t>
  </si>
  <si>
    <t>Черные ресницы Elite 0,15D х 12 mm, шт</t>
  </si>
  <si>
    <t>LL111618</t>
  </si>
  <si>
    <t>Черные ресницы Elite 0,15D х 13 mm, шт</t>
  </si>
  <si>
    <t>LL111619</t>
  </si>
  <si>
    <t>Черные ресницы Elite 0,15D х 14 mm, шт</t>
  </si>
  <si>
    <t>LL111620</t>
  </si>
  <si>
    <t>Черные ресницы Elite 0,15D х 15 mm, шт</t>
  </si>
  <si>
    <t>LL111621</t>
  </si>
  <si>
    <t>Черные ресницы Elite 0,15D х 16 mm, шт</t>
  </si>
  <si>
    <t>LL111628</t>
  </si>
  <si>
    <t>Черные ресницы Elite 0,15L х 8 mm, шт</t>
  </si>
  <si>
    <t>LL111629</t>
  </si>
  <si>
    <t>Черные ресницы Elite 0,15L х 9 mm, шт</t>
  </si>
  <si>
    <t>LL111625</t>
  </si>
  <si>
    <t>Черные ресницы Elite 0,15L х 10 mm, шт</t>
  </si>
  <si>
    <t>LL111626</t>
  </si>
  <si>
    <t>Черные ресницы Elite 0,15L х 11 mm, шт</t>
  </si>
  <si>
    <t>LL111627</t>
  </si>
  <si>
    <t>Черные ресницы Elite 0,15L х 12 mm, шт</t>
  </si>
  <si>
    <t>LL111706</t>
  </si>
  <si>
    <t>Черные ресницы Elite 0,20C х 9 mm, шт</t>
  </si>
  <si>
    <t>LL111701</t>
  </si>
  <si>
    <t>Черные ресницы Elite 0,20C х 10 mm, шт</t>
  </si>
  <si>
    <t>LL111702</t>
  </si>
  <si>
    <t>Черные ресницы Elite 0,20C х 11 mm, шт</t>
  </si>
  <si>
    <t>LL111703</t>
  </si>
  <si>
    <t>Черные ресницы Elite 0,20C х 12 mm, шт</t>
  </si>
  <si>
    <t>LL111704</t>
  </si>
  <si>
    <t>Черные ресницы Elite 0,20C х 13 mm, шт</t>
  </si>
  <si>
    <t>LL111705</t>
  </si>
  <si>
    <t>Черные ресницы Elite 0,20C х 14 mm, шт</t>
  </si>
  <si>
    <t>LL111712</t>
  </si>
  <si>
    <t>Черные ресницы Elite 0,20D х 9 mm, шт</t>
  </si>
  <si>
    <t>LL111707</t>
  </si>
  <si>
    <t>Черные ресницы Elite 0,20D х 10 mm, шт</t>
  </si>
  <si>
    <t>LL111708</t>
  </si>
  <si>
    <t>Черные ресницы Elite 0,20D х 11 mm, шт</t>
  </si>
  <si>
    <t>LL111709</t>
  </si>
  <si>
    <t>Черные ресницы Elite 0,20D х 12 mm, шт</t>
  </si>
  <si>
    <t>LL111710</t>
  </si>
  <si>
    <t>Черные ресницы Elite 0,20D х 13 mm, шт</t>
  </si>
  <si>
    <t>LL111711</t>
  </si>
  <si>
    <t>Черные ресницы Elite 0,20D х 14 mm, шт</t>
  </si>
  <si>
    <t>LL111328</t>
  </si>
  <si>
    <t>Черные ресницы Elite 0,07L+ х 10 mm, шт</t>
  </si>
  <si>
    <t>LL111329</t>
  </si>
  <si>
    <t>Черные ресницы Elite 0,07L+ х 11 mm, шт</t>
  </si>
  <si>
    <t>LL111330</t>
  </si>
  <si>
    <t>Черные ресницы Elite 0,07L+ х 13 mm, шт</t>
  </si>
  <si>
    <t>LL111331</t>
  </si>
  <si>
    <t>Черные ресницы Elite 0,07L+ х 12 mm, шт</t>
  </si>
  <si>
    <t>LL111332</t>
  </si>
  <si>
    <t>Черные ресницы Elite 0,07L+ х 8 mm, шт</t>
  </si>
  <si>
    <t>LL111333</t>
  </si>
  <si>
    <t>Черные ресницы Elite 0,07L+ х 9 mm, шт</t>
  </si>
  <si>
    <t>LL111407</t>
  </si>
  <si>
    <t>Черные ресницы Elite 0,10L+ х 11 mm, шт</t>
  </si>
  <si>
    <t>LL111632</t>
  </si>
  <si>
    <t>Черные ресницы Elite 0,15L+ х 10 mm, шт</t>
  </si>
  <si>
    <t>LL111633</t>
  </si>
  <si>
    <t>Черные ресницы Elite 0,15L+ х 11 mm, шт</t>
  </si>
  <si>
    <t>LL111634</t>
  </si>
  <si>
    <t>Черные ресницы Elite 0,15L+ х 12 mm, шт</t>
  </si>
  <si>
    <t>LL111635</t>
  </si>
  <si>
    <t>Черные ресницы Elite 0,15L+ х 13 mm, шт</t>
  </si>
  <si>
    <t>LL111630</t>
  </si>
  <si>
    <t>Черные ресницы Elite 0,15L+ х 8 mm, шт</t>
  </si>
  <si>
    <t>LL111631</t>
  </si>
  <si>
    <t>Черные ресницы Elite 0,15L+ х 9 mm, шт</t>
  </si>
  <si>
    <t>LL111105</t>
  </si>
  <si>
    <t>Черные ресницы Elite 0,05C х 8 mm, шт</t>
  </si>
  <si>
    <t>LL111101</t>
  </si>
  <si>
    <t>Черные ресницы Elite 0,05C х 10 mm, шт</t>
  </si>
  <si>
    <t>LL111102</t>
  </si>
  <si>
    <t>Черные ресницы Elite 0,05C х 11 mm, шт</t>
  </si>
  <si>
    <t>LL111103</t>
  </si>
  <si>
    <t>Черные ресницы Elite 0,05C х 12 mm, шт</t>
  </si>
  <si>
    <t>LL111104</t>
  </si>
  <si>
    <t>Черные ресницы Elite 0,05C х 13 mm, шт</t>
  </si>
  <si>
    <t>LL111111</t>
  </si>
  <si>
    <t>Черные ресницы Elite 0,05D х 8 mm, шт</t>
  </si>
  <si>
    <t>LL111112</t>
  </si>
  <si>
    <t>Черные ресницы Elite 0,05D х 9 mm, шт</t>
  </si>
  <si>
    <t>LL111306</t>
  </si>
  <si>
    <t>Черные ресницы Elite 0,07C х 15 mm, шт</t>
  </si>
  <si>
    <t>LL111321</t>
  </si>
  <si>
    <t>Черные ресницы Elite 0,07D х 8 mm, шт</t>
  </si>
  <si>
    <t>LL111322</t>
  </si>
  <si>
    <t>Черные ресницы Elite 0,07D х 9 mm, шт</t>
  </si>
  <si>
    <t>LL111319</t>
  </si>
  <si>
    <t>Черные ресницы Elite 0,07D х 15 mm, шт</t>
  </si>
  <si>
    <t>LL111119</t>
  </si>
  <si>
    <t>Черные ресницы Elite 0,05C х 7 mm, шт</t>
  </si>
  <si>
    <t>LL111117</t>
  </si>
  <si>
    <t>Черные ресницы Elite 0,05C+ х 8 mm, шт</t>
  </si>
  <si>
    <t>LL111118</t>
  </si>
  <si>
    <t>Черные ресницы Elite 0,05C+ х 9 mm, шт</t>
  </si>
  <si>
    <t>LL111113</t>
  </si>
  <si>
    <t>Черные ресницы Elite 0,05C+ х 10 mm, шт</t>
  </si>
  <si>
    <t>LL111114</t>
  </si>
  <si>
    <t>Черные ресницы Elite 0,05C+ х 11 mm, шт</t>
  </si>
  <si>
    <t>LL111115</t>
  </si>
  <si>
    <t>Черные ресницы Elite 0,05C+ х 12 mm, шт</t>
  </si>
  <si>
    <t>LL111116</t>
  </si>
  <si>
    <t>Черные ресницы Elite 0,05C+ х 13 mm, шт</t>
  </si>
  <si>
    <t>LL111410</t>
  </si>
  <si>
    <t>Черные ресницы Elite 0,10L+ х 8 mm, шт</t>
  </si>
  <si>
    <t>LL111411</t>
  </si>
  <si>
    <t>Черные ресницы Elite 0,10L+ х 9 mm, шт</t>
  </si>
  <si>
    <t>LL111406</t>
  </si>
  <si>
    <t>Черные ресницы Elite 0,10L+ х 10 mm, шт</t>
  </si>
  <si>
    <t>LL111409</t>
  </si>
  <si>
    <t>Черные ресницы Elite 0,10L+ х 13 mm, шт</t>
  </si>
  <si>
    <t>LL111425</t>
  </si>
  <si>
    <t>Черные ресницы Elite 0,10C+ х 9 mm, шт</t>
  </si>
  <si>
    <t>LL111422</t>
  </si>
  <si>
    <t>Черные ресницы Elite 0,10C+ х 10 mm, шт</t>
  </si>
  <si>
    <t>LL111423</t>
  </si>
  <si>
    <t>Черные ресницы Elite 0,10C+ х 11 mm, шт</t>
  </si>
  <si>
    <t>LL111424</t>
  </si>
  <si>
    <t>Черные ресницы Elite 0,10C+ х 12 mm, шт</t>
  </si>
  <si>
    <t>LL111614</t>
  </si>
  <si>
    <t>Черные ресницы Elite 0,15C+ х 9 mm, шт</t>
  </si>
  <si>
    <t>LL111611</t>
  </si>
  <si>
    <t>Черные ресницы Elite 0,15C+ х 10 mm, шт</t>
  </si>
  <si>
    <t>LL111612</t>
  </si>
  <si>
    <t>Черные ресницы Elite 0,15C+ х 11 mm, шт</t>
  </si>
  <si>
    <t>LL111613</t>
  </si>
  <si>
    <t>Черные ресницы Elite 0,15C+ х 12 mm, шт</t>
  </si>
  <si>
    <t>LT000015</t>
  </si>
  <si>
    <t>Пинцет изогнутый VIVIENNE (Пурпурное сияние)</t>
  </si>
  <si>
    <t>LT000016</t>
  </si>
  <si>
    <t>Пинцет изогнутый VIVIENNE (Радужный)</t>
  </si>
  <si>
    <t>LT000014</t>
  </si>
  <si>
    <t>Пинцет изогнутый VIVIENNE (Металлик)</t>
  </si>
  <si>
    <t>LT000082</t>
  </si>
  <si>
    <t>Пинцет изогнутый VIVIENNE (Золото)</t>
  </si>
  <si>
    <t>LT000081</t>
  </si>
  <si>
    <t>Пинцет изогнутый VIVIENNE (Зеркальный)</t>
  </si>
  <si>
    <t>LL121507</t>
  </si>
  <si>
    <t>Черные ресницы Elite микс 0,12/С+/6-10 (20 линий), шт</t>
  </si>
  <si>
    <t>LL121508</t>
  </si>
  <si>
    <t>Черные ресницы Elite микс 0,12/C+/8-12 (20 линий), шт</t>
  </si>
  <si>
    <t>LL121118</t>
  </si>
  <si>
    <t>Черные ресницы Elite микс  0,05/L+/9-14 (20 линий), шт</t>
  </si>
  <si>
    <t>LL121119</t>
  </si>
  <si>
    <t>Черные ресницы Elite микс  0,05/L+/6-10 (20 линий), шт</t>
  </si>
  <si>
    <t>LL121314</t>
  </si>
  <si>
    <t>Черные ресницы Elite микс 0,07/L+/6-10 (20 линий), шт</t>
  </si>
  <si>
    <t>LL121301</t>
  </si>
  <si>
    <t>Черные ресницы Elite микс 0,07/В/6-12  (20 линий), шт</t>
  </si>
  <si>
    <t>LL121401</t>
  </si>
  <si>
    <t>Черные ресницы Elite микс 0,10/В/6-12  (20 линий), шт</t>
  </si>
  <si>
    <t>LL121601</t>
  </si>
  <si>
    <t>Черные ресницы Elite микс 0,15/В/6-12 (20 линий), шт</t>
  </si>
  <si>
    <t>LL121308</t>
  </si>
  <si>
    <t>Черные ресницы Elite микс 0,07/СC/9-14  (20 линий), шт</t>
  </si>
  <si>
    <t>LL121608</t>
  </si>
  <si>
    <t>Черные ресницы Elite микс 0,15/СC/9-14 (20 линий), шт</t>
  </si>
  <si>
    <t>LL121611</t>
  </si>
  <si>
    <t>Черные ресницы Elite микс 0,15/L/6-10 (20 линий), шт</t>
  </si>
  <si>
    <t>LL121303</t>
  </si>
  <si>
    <t>Черные ресницы Elite микс 0,07/С/6-10(20 линий), шт</t>
  </si>
  <si>
    <t>LL121403</t>
  </si>
  <si>
    <t>Черные ресницы Elite микс 0,10/С/6-10 (20 линий), шт</t>
  </si>
  <si>
    <t>LL121502</t>
  </si>
  <si>
    <t>Черные ресницы Elite микс 0,12/С/6-10 (20 линий), шт</t>
  </si>
  <si>
    <t>LL121603</t>
  </si>
  <si>
    <t>Черные ресницы Elite микс 0,15/С/6-10 (20 линий), шт</t>
  </si>
  <si>
    <t>LL121501</t>
  </si>
  <si>
    <t>Черные ресницы Elite микс 0,12/С/4-7 (20 линий), шт</t>
  </si>
  <si>
    <t>LL121602</t>
  </si>
  <si>
    <t>Черные ресницы Elite микс 0,15/С/4-7 (20 линий), шт</t>
  </si>
  <si>
    <t>LL121101</t>
  </si>
  <si>
    <t>Черные ресницы Elite микс 0,05/C/7-16 (20 линий), шт</t>
  </si>
  <si>
    <t>LL121102</t>
  </si>
  <si>
    <t>Черные ресницы Elite микс 0,05/D/7-16 (20 линий), шт</t>
  </si>
  <si>
    <t>LL121201</t>
  </si>
  <si>
    <t>Черные ресницы Elite микс 0,06/C/7-16 (20 линий), шт</t>
  </si>
  <si>
    <t>LL121202</t>
  </si>
  <si>
    <t>Черные ресницы Elite микс 0,06/D/7-16 (20 линий), шт</t>
  </si>
  <si>
    <t>LL121305</t>
  </si>
  <si>
    <t>Черные ресницы Elite микс 0,07/C/8-12 (20 линий), шт</t>
  </si>
  <si>
    <t>LL121310</t>
  </si>
  <si>
    <t>Черные ресницы Elite микс 0,07/D/9-14 (20 линий), шт</t>
  </si>
  <si>
    <t>LL121304</t>
  </si>
  <si>
    <t>Черные ресницы Elite микс 0,07/C/7-16 (20 линий), шт</t>
  </si>
  <si>
    <t>LL121309</t>
  </si>
  <si>
    <t>Черные ресницы Elite микс 0,07/D/7-16 (20 линий), шт</t>
  </si>
  <si>
    <t>LL121405</t>
  </si>
  <si>
    <t>Черные ресницы Elite микс 0,10/C/8-12 (20 линий), шт</t>
  </si>
  <si>
    <t>LL121410</t>
  </si>
  <si>
    <t>Черные ресницы Elite микс 0,10/D/9-14 (20 линий), шт</t>
  </si>
  <si>
    <t>LL121404</t>
  </si>
  <si>
    <t>Черные ресницы Elite микс 0,10/C/7-16 (20 линий), шт</t>
  </si>
  <si>
    <t>LL121409</t>
  </si>
  <si>
    <t>Черные ресницы Elite микс 0,10/D/7-16 (20 линий), шт</t>
  </si>
  <si>
    <t>LL121503</t>
  </si>
  <si>
    <t>Черные ресницы Elite микс 0,12/C/8-12 (20 линий), шт</t>
  </si>
  <si>
    <t>LL121504</t>
  </si>
  <si>
    <t>Черные ресницы Elite микс 0,12/D/9-14 (20 линий), шт</t>
  </si>
  <si>
    <t>LL121605</t>
  </si>
  <si>
    <t>Черные ресницы Elite микс 0,15/C/8-12 (20 линий), шт</t>
  </si>
  <si>
    <t>LL121610</t>
  </si>
  <si>
    <t>Черные ресницы Elite микс 0,15/D/9-14 (20 линий), шт</t>
  </si>
  <si>
    <t>LL121604</t>
  </si>
  <si>
    <t>Черные ресницы Elite микс 0,15/C/7-16 (20 линий), шт</t>
  </si>
  <si>
    <t>LL121609</t>
  </si>
  <si>
    <t>Черные ресницы Elite микс 0,15/D/7-16 (20 линий), шт</t>
  </si>
  <si>
    <t>LL121701</t>
  </si>
  <si>
    <t>Черные ресницы Elite микс 0,20/C/8-12 (20 линий), шт</t>
  </si>
  <si>
    <t>LL121702</t>
  </si>
  <si>
    <t>Черные ресницы Elite микс 0,20/D/9-14 (20 линий), шт</t>
  </si>
  <si>
    <t>LL121312</t>
  </si>
  <si>
    <t>Черные ресницы Elite микс 0,07/L/9-14  (20 линий), шт</t>
  </si>
  <si>
    <t>LL121313</t>
  </si>
  <si>
    <t>Черные ресницы Elite микс 0,07/L+/9-14  (20 линий), шт</t>
  </si>
  <si>
    <t>LL121505</t>
  </si>
  <si>
    <t>Черные ресницы Elite микс 0,12/L/8-12 (20 линий), шт</t>
  </si>
  <si>
    <t>LL121506</t>
  </si>
  <si>
    <t>Черные ресницы Elite микс 0,12/L+/9-14 (20 линий), шт</t>
  </si>
  <si>
    <t>LL121612</t>
  </si>
  <si>
    <t>Черные ресницы Elite микс 0,15/L/9-14 (20 линий), шт</t>
  </si>
  <si>
    <t>LL121613</t>
  </si>
  <si>
    <t>Черные ресницы Elite микс 0,15/L+/9-14 (20 линий), шт</t>
  </si>
  <si>
    <t>LL121306</t>
  </si>
  <si>
    <t>Черные ресницы Elite микс 0,07/С+/8-12  (20 линий), шт</t>
  </si>
  <si>
    <t>LL121307</t>
  </si>
  <si>
    <t>Черные ресницы Elite микс 0,07/С+/9-14  (20 линий), шт</t>
  </si>
  <si>
    <t>LL121606</t>
  </si>
  <si>
    <t>Черные ресницы Elite микс 0,15/С+/8-12  (20 линий), шт</t>
  </si>
  <si>
    <t>LL121607</t>
  </si>
  <si>
    <t>Черные ресницы Elite микс 0,15/С+/9-14  (20 линий), шт</t>
  </si>
  <si>
    <t>LL121111</t>
  </si>
  <si>
    <t>Черные ресницы Elite микс 0,05/C/6-10 (20 линий), шт</t>
  </si>
  <si>
    <t>LL121112</t>
  </si>
  <si>
    <t>Черные ресницы Elite микс 0,05/C/8-12 (20 линий), шт</t>
  </si>
  <si>
    <t>LL121113</t>
  </si>
  <si>
    <t>Черные ресницы Elite микс 0,05/С+/10-12  (20 линий), шт</t>
  </si>
  <si>
    <t>LL121114</t>
  </si>
  <si>
    <t>Черные ресницы Elite микс 0,05/С+/6-10  (20 линий), шт</t>
  </si>
  <si>
    <t>LL121115</t>
  </si>
  <si>
    <t>Черные ресницы Elite микс 0,05/С+/7-16  (20 линий), шт</t>
  </si>
  <si>
    <t>LL121116</t>
  </si>
  <si>
    <t>Черные ресницы Elite микс 0,05/С+/8-12  (20 линий), шт</t>
  </si>
  <si>
    <t>LL121108</t>
  </si>
  <si>
    <t>Черные ресницы Elite микс 0,05/C/5-13 (20 линий), шт</t>
  </si>
  <si>
    <t>LL121110</t>
  </si>
  <si>
    <t>Черные ресницы Elite микс 0,05/C+/6-14 (20 линий), шт</t>
  </si>
  <si>
    <t>LL121103</t>
  </si>
  <si>
    <t>Черные ресницы Elite микс 0,05/C/10-12 (20 линий), шт</t>
  </si>
  <si>
    <t>LL121104</t>
  </si>
  <si>
    <t>Черные ресницы Elite микс 0,05/C/6-14 (20 линий), шт</t>
  </si>
  <si>
    <t>LL121105</t>
  </si>
  <si>
    <t>Черные ресницы Elite микс 0,05/С+/5-13  (20 линий), шт</t>
  </si>
  <si>
    <t>LL121106</t>
  </si>
  <si>
    <t>Черные ресницы Elite микс 0,05/D/10-12 (20 линий), шт</t>
  </si>
  <si>
    <t>LL121406</t>
  </si>
  <si>
    <t>Черные ресницы Elite микс 0,10/С+/8-12  (20 линий), шт</t>
  </si>
  <si>
    <t>LL121407</t>
  </si>
  <si>
    <t>Черные ресницы Elite микс 0,10/С+/9-14  (20 линий), шт</t>
  </si>
  <si>
    <t>LL111819</t>
  </si>
  <si>
    <t>Черные ресницы Elite 0,03C х 7 mm, шт</t>
  </si>
  <si>
    <t>LL111820</t>
  </si>
  <si>
    <t>Черные ресницы Elite 0,03C+ х 7 mm, шт</t>
  </si>
  <si>
    <t>LL111801</t>
  </si>
  <si>
    <t>Черные ресницы Elite 0,03C х 8 mm, шт</t>
  </si>
  <si>
    <t>LL111802</t>
  </si>
  <si>
    <t>Черные ресницы Elite 0,03С х 9 mm, шт</t>
  </si>
  <si>
    <t>LL111803</t>
  </si>
  <si>
    <t>Черные ресницы Elite 0,03C х 10 mm, шт</t>
  </si>
  <si>
    <t>LL111804</t>
  </si>
  <si>
    <t>Черные ресницы Elite 0,03C х 11 mm, шт</t>
  </si>
  <si>
    <t>LL111805</t>
  </si>
  <si>
    <t>Черные ресницы Elite 0,03C х 12 mm, шт</t>
  </si>
  <si>
    <t>LL111806</t>
  </si>
  <si>
    <t>Черные ресницы Elite 0,03C х 13 mm, шт</t>
  </si>
  <si>
    <t>LL111807</t>
  </si>
  <si>
    <t>Черные ресницы Elite 0,03C+ х 8 mm, шт</t>
  </si>
  <si>
    <t>LL111808</t>
  </si>
  <si>
    <t>Черные ресницы Elite 0,03С+ х 9 mm, шт</t>
  </si>
  <si>
    <t>LL111809</t>
  </si>
  <si>
    <t>Черные ресницы Elite 0,03C+ х 10 mm, шт</t>
  </si>
  <si>
    <t>LL111810</t>
  </si>
  <si>
    <t>Черные ресницы Elite 0,03C+ х 11 mm, шт</t>
  </si>
  <si>
    <t>LL111811</t>
  </si>
  <si>
    <t>Черные ресницы Elite 0,03C+ х 12 mm, шт</t>
  </si>
  <si>
    <t>LL111812</t>
  </si>
  <si>
    <t>Черные ресницы Elite 0,03C+ х 13 mm, шт</t>
  </si>
  <si>
    <t>LL111813</t>
  </si>
  <si>
    <t>Черные ресницы Elite 0,03D х 8 mm, шт</t>
  </si>
  <si>
    <t>LL111814</t>
  </si>
  <si>
    <t>Черные ресницы Elite 0,03D х 9 mm, шт</t>
  </si>
  <si>
    <t>LL111815</t>
  </si>
  <si>
    <t>Черные ресницы Elite 0,03D х 10 mm, шт</t>
  </si>
  <si>
    <t>LL111817</t>
  </si>
  <si>
    <t>Черные ресницы Elite 0,03D х 12 mm, шт</t>
  </si>
  <si>
    <t>LL111818</t>
  </si>
  <si>
    <t>Черные ресницы Elite 0,03D х 13 mm, шт</t>
  </si>
  <si>
    <t>LL121816</t>
  </si>
  <si>
    <t>Черные ресницы Elite микс 0,03/C+/10-12 (20 линий), шт</t>
  </si>
  <si>
    <t>LL121817</t>
  </si>
  <si>
    <t>Черные ресницы Elite микс 0,03/C+/7-16 (20 линий), шт</t>
  </si>
  <si>
    <t>LL121804</t>
  </si>
  <si>
    <t>Черные ресницы Elite микс 0,03/С+/6-10 (20 линий), шт</t>
  </si>
  <si>
    <t>LL121805</t>
  </si>
  <si>
    <t>Черные ресницы Elite микс 0,03/С/8-12 (20 линий), шт</t>
  </si>
  <si>
    <t>LL121806</t>
  </si>
  <si>
    <t>Черные ресницы Elite микс 0,03/D/6-12 (20 линий), шт</t>
  </si>
  <si>
    <t>LL121807</t>
  </si>
  <si>
    <t>Черные ресницы Elite микс 0,03/C/7-16 (20 линий), шт</t>
  </si>
  <si>
    <t>LL121808</t>
  </si>
  <si>
    <t>Черные ресницы Elite микс 0,03/D/9-14 (20 линий), шт</t>
  </si>
  <si>
    <t>LL121810</t>
  </si>
  <si>
    <t>Черные ресницы Elite микс 0,03/C+/8-12 (20 линий), шт</t>
  </si>
  <si>
    <t>LL121811</t>
  </si>
  <si>
    <t>Черные ресницы Elite микс 0,03/C/6-14 (20 линий), шт</t>
  </si>
  <si>
    <t>LL121812</t>
  </si>
  <si>
    <t>Черные ресницы Elite микс 0,03/C+/6-14 (20 линий), шт</t>
  </si>
  <si>
    <t>LL121802</t>
  </si>
  <si>
    <t>Черные ресницы Elite микс 0,03/C/6-10  (20 линий), шт</t>
  </si>
  <si>
    <t>LL121801</t>
  </si>
  <si>
    <t>Черные ресницы Elite микс 0,03/C/10-12 (20 линий), шт</t>
  </si>
  <si>
    <t>LL121803</t>
  </si>
  <si>
    <t>Черные ресницы Elite микс 0,03/D/10-12 (20 линий), шт</t>
  </si>
  <si>
    <t>LT000100</t>
  </si>
  <si>
    <t>Пинцет Мини-L VIVIENNE (Зеркальный)</t>
  </si>
  <si>
    <t>LT000091</t>
  </si>
  <si>
    <t>Пинцет Мини-L VIVIENNE (Черный)</t>
  </si>
  <si>
    <t>LT000087</t>
  </si>
  <si>
    <t>Пинцет Мини-L VIVIENNE (Металлик)</t>
  </si>
  <si>
    <t>LT000090</t>
  </si>
  <si>
    <t>Пинцет Мини-L VIVIENNE (Синий металлик)</t>
  </si>
  <si>
    <t>LT000088</t>
  </si>
  <si>
    <t>Пинцет Мини-L VIVIENNE (Пурпурное сияние)</t>
  </si>
  <si>
    <t>LT000268</t>
  </si>
  <si>
    <t xml:space="preserve">Камень для клея прямоугольный (хрустальный) </t>
  </si>
  <si>
    <t>LT000076</t>
  </si>
  <si>
    <t>Щеточки для ресниц с белой ручкой (Розовая) (10шт)</t>
  </si>
  <si>
    <t>CO000019</t>
  </si>
  <si>
    <t>OMG! STAND MASK BRUSH кисточка для нанесения масок</t>
  </si>
  <si>
    <t>LT000013</t>
  </si>
  <si>
    <t>Пинцет изогнутый "Vetus" (ST-15)</t>
  </si>
  <si>
    <t>LT000113</t>
  </si>
  <si>
    <t>Пинцет L - образный "Vetus" (6A-SA)</t>
  </si>
  <si>
    <t>LT000147</t>
  </si>
  <si>
    <t>Пинцет изогнутый "Vetus" (5B-SA)</t>
  </si>
  <si>
    <t>LT000148</t>
  </si>
  <si>
    <t>Пинцет изогнутый "Vetus" (7-SA)</t>
  </si>
  <si>
    <t>CO000021</t>
  </si>
  <si>
    <t>Мицеллярная вода для снятия макияжа "RefectoCil" 150 мл</t>
  </si>
  <si>
    <t>BP000019</t>
  </si>
  <si>
    <t>Краска для бровей и ресниц "RefectoCil" (Черная)</t>
  </si>
  <si>
    <t>BP000012</t>
  </si>
  <si>
    <t>Краска для бровей и ресниц "RefectoCil" (Иссиня-Черная)</t>
  </si>
  <si>
    <t>BP000014</t>
  </si>
  <si>
    <t>Краска для бровей и ресниц "RefectoCil" (Коричневая)</t>
  </si>
  <si>
    <t>BP000013</t>
  </si>
  <si>
    <t>Краска для бровей и ресниц "RefectoCil" (Каштановая)</t>
  </si>
  <si>
    <t>BP000011</t>
  </si>
  <si>
    <t>Краска для бровей и ресниц "RefectoCil" (Графит)</t>
  </si>
  <si>
    <t>BP000018</t>
  </si>
  <si>
    <t>Краска для бровей и ресниц "RefectoCil" (Темно-синяя)</t>
  </si>
  <si>
    <t>BP000015</t>
  </si>
  <si>
    <t>Краска для бровей и ресниц "RefectoCil" (Красная)</t>
  </si>
  <si>
    <t>BP000016</t>
  </si>
  <si>
    <t>Краска для бровей и ресниц "RefectoCil" (Осветляющая №0)</t>
  </si>
  <si>
    <t>BP000017</t>
  </si>
  <si>
    <t>Краска для бровей и ресниц "RefectoCil" (Светло-Коричневая)</t>
  </si>
  <si>
    <t>BD000006</t>
  </si>
  <si>
    <t>Оксид крем "RefectoCil" (100мл)</t>
  </si>
  <si>
    <t>BD000035</t>
  </si>
  <si>
    <t>Стайлинг-гель Protect&amp;Care для бровей и ресниц RefectoCil</t>
  </si>
  <si>
    <t>BD000030</t>
  </si>
  <si>
    <t>Солевой раствор "RefectoCil" 150 мл</t>
  </si>
  <si>
    <t>MP000030</t>
  </si>
  <si>
    <t>Пигмент SofTap 030 "Бежевый" (нейтральный)</t>
  </si>
  <si>
    <t>MP000329</t>
  </si>
  <si>
    <t>Пигмент SofTap 329 "Лайм" (корректор)</t>
  </si>
  <si>
    <t>MP000250</t>
  </si>
  <si>
    <t>Пигмент SofTap 250 "Пастельная роза"</t>
  </si>
  <si>
    <t>MP000190</t>
  </si>
  <si>
    <t>Пигмент SofTap 190 "Абрикос"</t>
  </si>
  <si>
    <t>MP000186</t>
  </si>
  <si>
    <t xml:space="preserve">Пигмент SofTap 186 "Розовый слон" </t>
  </si>
  <si>
    <t>MP000600</t>
  </si>
  <si>
    <t xml:space="preserve">Пигмент SofTap 600 "Сладкая вата" </t>
  </si>
  <si>
    <t>MP000610</t>
  </si>
  <si>
    <t xml:space="preserve">Пигмент SofTap 610 "Розовый песок" </t>
  </si>
  <si>
    <t>MP000300</t>
  </si>
  <si>
    <t>Пигмент SofTap 300 "Ирландский мох"</t>
  </si>
  <si>
    <t>MP000310</t>
  </si>
  <si>
    <t>Пигмент SofTap 310 "Нефритовый гранит"</t>
  </si>
  <si>
    <t>MP000090</t>
  </si>
  <si>
    <t>Пигмент SofTap 090 "Уголь" (холодный)</t>
  </si>
  <si>
    <t>MP000010</t>
  </si>
  <si>
    <t>Пигмент SofTap 010 "Скромница" (нейтральный)</t>
  </si>
  <si>
    <t>MP000015</t>
  </si>
  <si>
    <t>Пигмент SofTap 015 "Янтарь" (теплый)</t>
  </si>
  <si>
    <t>BP000002</t>
  </si>
  <si>
    <t>Краска для бровей и ресниц "BINACIL" (Коричневая)</t>
  </si>
  <si>
    <t>BP000006</t>
  </si>
  <si>
    <t>Краска для бровей и ресниц "BINACIL"(Черная)</t>
  </si>
  <si>
    <t>BP000005</t>
  </si>
  <si>
    <t>Краска для бровей и ресниц "BINACIL"(Темно-Коричневая)</t>
  </si>
  <si>
    <t>BP000004</t>
  </si>
  <si>
    <t>Краска для бровей и ресниц "BINACIL"(Светло-Коричневая)</t>
  </si>
  <si>
    <t>BP000001</t>
  </si>
  <si>
    <t>Краска для бровей и ресниц "BINACIL" (Графит)</t>
  </si>
  <si>
    <t>BP000003</t>
  </si>
  <si>
    <t>Краска для бровей и ресниц "BINACIL"(Иссиня-Черная)</t>
  </si>
  <si>
    <t>BD000005</t>
  </si>
  <si>
    <t>Оксид жидкий "BINACIL" (50мл)</t>
  </si>
  <si>
    <t>BD000009</t>
  </si>
  <si>
    <t>Средство для удаления краски с кожи "BINACIL"</t>
  </si>
  <si>
    <t>BA000001</t>
  </si>
  <si>
    <t>Блоки для разведения краски "BINACIL"</t>
  </si>
  <si>
    <t>EL000015</t>
  </si>
  <si>
    <t>Визажное зеркало с LED-подсветкой, креплением для смартфона и bluetooth Riki Skinny от Glamcor</t>
  </si>
  <si>
    <t>BP000029</t>
  </si>
  <si>
    <t>Краска для ламинирования "HairWell" (Светло-коричневая)</t>
  </si>
  <si>
    <t>BP000027</t>
  </si>
  <si>
    <t>Краска для ламинирования "HairWell" (графит)</t>
  </si>
  <si>
    <t>BP000028</t>
  </si>
  <si>
    <t>Краска для ламинирования "HairWell" (Коричневая)</t>
  </si>
  <si>
    <t>BP000030</t>
  </si>
  <si>
    <t>Краска для ламинирования "HairWell" (Черная)</t>
  </si>
  <si>
    <t>BP000031</t>
  </si>
  <si>
    <t>Краска для ламинирования "HairWell"(Иссиня-черная)</t>
  </si>
  <si>
    <t>BP000100</t>
  </si>
  <si>
    <t xml:space="preserve">Оксид для краски HairWell 2% </t>
  </si>
  <si>
    <t>MA000014</t>
  </si>
  <si>
    <t>Носики одноразовые стерильные для иглы 3R Giant Sun G-9740</t>
  </si>
  <si>
    <t>MT000053</t>
  </si>
  <si>
    <t>Игла 2R для Giant Sun G-9740</t>
  </si>
  <si>
    <t>MT000054</t>
  </si>
  <si>
    <t>Игла 3R для Giant Sun G-9740</t>
  </si>
  <si>
    <t>MT000055</t>
  </si>
  <si>
    <t>Игла 5R для Giant Sun G-9740</t>
  </si>
  <si>
    <t>MT000050</t>
  </si>
  <si>
    <t>Игла 1R для Giant Sun G-9740 (1 игла)</t>
  </si>
  <si>
    <t>MA000008</t>
  </si>
  <si>
    <t>Носики одноразовые стерильные для иглы 1R Giant Sun G-9740</t>
  </si>
  <si>
    <t>MK000002</t>
  </si>
  <si>
    <t>Аппарат для перманентного макияжа Giant Sun G-8650 Dark Green</t>
  </si>
  <si>
    <t>MK000003</t>
  </si>
  <si>
    <t>Аппарат для перманентного макияжа Giant Sun G-8650 Champagne</t>
  </si>
  <si>
    <t>EF000032</t>
  </si>
  <si>
    <t>Кушетка Smart Shape, шоколадная</t>
  </si>
  <si>
    <t>LL411101</t>
  </si>
  <si>
    <t>Черные ресницы LASH SECRET 0,05/C/7 mm (16 линий)</t>
  </si>
  <si>
    <t>LL411102</t>
  </si>
  <si>
    <t>Черные ресницы LASH SECRET 0,05/C/8 mm (16 линий)</t>
  </si>
  <si>
    <t>LL411103</t>
  </si>
  <si>
    <t>Черные ресницы LASH SECRET 0,05/C/9 mm (16 линий)</t>
  </si>
  <si>
    <t>LL411104</t>
  </si>
  <si>
    <t>Черные ресницы LASH SECRET 0,05/C/10 mm (16 линий)</t>
  </si>
  <si>
    <t>LL411105</t>
  </si>
  <si>
    <t>Черные ресницы LASH SECRET 0,05/C/11 mm (16 линий)</t>
  </si>
  <si>
    <t>LL411107</t>
  </si>
  <si>
    <t>Черные ресницы LASH SECRET 0,05/C/13 mm (16 линий)</t>
  </si>
  <si>
    <t>LL411108</t>
  </si>
  <si>
    <t>Черные ресницы LASH SECRET 0,05/C/14 mm (16 линий)</t>
  </si>
  <si>
    <t>LL411111</t>
  </si>
  <si>
    <t>Черные реcницы LASH SECRET 0,05/D/9 mm (16 линий)</t>
  </si>
  <si>
    <t>LL411112</t>
  </si>
  <si>
    <t>Черные ресницы LASH SECRET 0,05/D/10 mm (16 линий)</t>
  </si>
  <si>
    <t>LL411113</t>
  </si>
  <si>
    <t>Черные ресницы LASH SECRET 0,05/D/11 mm (16 линий)</t>
  </si>
  <si>
    <t>LL411115</t>
  </si>
  <si>
    <t>Черные ресницы LASH SECRET 0,05/D/13 mm (16 линий)</t>
  </si>
  <si>
    <t>LL411116</t>
  </si>
  <si>
    <t>Черные ресницы LASH SECRET 0,05/D/14 mm (16 линий)</t>
  </si>
  <si>
    <t>LL411301</t>
  </si>
  <si>
    <t>Черные ресницы LASH SECRET 0,07/C/7 mm (16 линий)</t>
  </si>
  <si>
    <t>LL411309</t>
  </si>
  <si>
    <t>Черные ресницы LASH SECRET 0,07/C+/7 mm (16 линий)</t>
  </si>
  <si>
    <t>LL411320</t>
  </si>
  <si>
    <t>Черные ресницы LASH SECRET 0,07/D/10 mm (16 линий)</t>
  </si>
  <si>
    <t>LL411324</t>
  </si>
  <si>
    <t>Черные ресницы LASH SECRET 0,07/D/14 mm (16 линий)</t>
  </si>
  <si>
    <t>LL411401</t>
  </si>
  <si>
    <t>Черные ресницы LASH SECRET 0,10/C/7 mm (16 линий)</t>
  </si>
  <si>
    <t>LL411408</t>
  </si>
  <si>
    <t>Черные ресницы LASH SECRET 0,10/C/14 mm (16 линий)</t>
  </si>
  <si>
    <t>LL411414</t>
  </si>
  <si>
    <t>Черные ресницы LASH SECRET 0,10/C+/12 mm (16 линий)</t>
  </si>
  <si>
    <t>LL411416</t>
  </si>
  <si>
    <t>Черные ресницы LASH SECRET 0,10/C+/14 mm (16 линий)</t>
  </si>
  <si>
    <t>LL411424</t>
  </si>
  <si>
    <t>Черные ресницы LASH SECRET 0,10/D/14 mm (16 линий)</t>
  </si>
  <si>
    <t>LL411502</t>
  </si>
  <si>
    <t>Черные ресницы LASH SECRET 0,12/C/8 mm (16 линий)</t>
  </si>
  <si>
    <t>LL411503</t>
  </si>
  <si>
    <t>Черные ресницы LASH SECRET 0,12/C/9 mm (16 линий)</t>
  </si>
  <si>
    <t>LL411504</t>
  </si>
  <si>
    <t>Черные ресницы LASH SECRET 0,12/C/10 mm (16 линий)</t>
  </si>
  <si>
    <t>LL411505</t>
  </si>
  <si>
    <t>Черные ресницы LASH SECRET 0,12/C/11 mm (16 линий)</t>
  </si>
  <si>
    <t>LL411506</t>
  </si>
  <si>
    <t>Черные ресницы LASH SECRET 0,12/C/12 mm (16 линий)</t>
  </si>
  <si>
    <t>LL411507</t>
  </si>
  <si>
    <t>Черные ресницы LASH SECRET 0,12/C/13 mm (16 линий)</t>
  </si>
  <si>
    <t>LL411508</t>
  </si>
  <si>
    <t>Черные ресницы LASH SECRET 0,12/C/14 mm (16 линий)</t>
  </si>
  <si>
    <t>LL411509</t>
  </si>
  <si>
    <t>Черные ресницы LASH SECRET 0,12/C+/7 mm (16 линий)</t>
  </si>
  <si>
    <t>LL411511</t>
  </si>
  <si>
    <t>Черные ресницы LASH SECRET 0,12/C+/9 mm (16 линий)</t>
  </si>
  <si>
    <t>LL411513</t>
  </si>
  <si>
    <t>Черные ресницы LASH SECRET 0,12/C+/11 mm (16 линий)</t>
  </si>
  <si>
    <t>LL411514</t>
  </si>
  <si>
    <t>Черные ресницы LASH SECRET 0,12/C+/12 mm (16 линий)</t>
  </si>
  <si>
    <t>LL411515</t>
  </si>
  <si>
    <t>Черные ресницы LASH SECRET 0,12/C+/13 mm (16 линий)</t>
  </si>
  <si>
    <t>LL411519</t>
  </si>
  <si>
    <t>Черные ресницы LASH SECRET 0,12/D/9 mm (16 линий)</t>
  </si>
  <si>
    <t>LL411520</t>
  </si>
  <si>
    <t>Черные ресницы LASH SECRET 0,12/D/10 mm (16 линий)</t>
  </si>
  <si>
    <t>LL411521</t>
  </si>
  <si>
    <t>Черные ресницы LASH SECRET 0,12/D/11 mm (16 линий)</t>
  </si>
  <si>
    <t>LL411522</t>
  </si>
  <si>
    <t>Черные ресницы LASH SECRET 0,12/D/12 mm (16 линий)</t>
  </si>
  <si>
    <t>LL411523</t>
  </si>
  <si>
    <t>Черные ресницы LASH SECRET 0,12/D/13 mm (16 линий)</t>
  </si>
  <si>
    <t>LL411601</t>
  </si>
  <si>
    <t>Черные ресницы LASH SECRET 0,15/C/7 mm (16 линий)</t>
  </si>
  <si>
    <t>LL411602</t>
  </si>
  <si>
    <t>Черные ресницы LASH SECRET 0,15/C/8 mm (16 линий)</t>
  </si>
  <si>
    <t>LL411603</t>
  </si>
  <si>
    <t>Черные ресницы LASH SECRET 0,15/C/9 mm (16 линий)</t>
  </si>
  <si>
    <t>LL411604</t>
  </si>
  <si>
    <t>Черные ресницы LASH SECRET 0,15/C/10 mm (16 линий)</t>
  </si>
  <si>
    <t>LL411605</t>
  </si>
  <si>
    <t>Черные ресницы LASH SECRET 0,15/C/11 mm (16 линий)</t>
  </si>
  <si>
    <t>LL411606</t>
  </si>
  <si>
    <t>Черные ресницы LASH SECRET 0,15/C/12 mm (16 линий)</t>
  </si>
  <si>
    <t>LL411607</t>
  </si>
  <si>
    <t>Черные ресницы LASH SECRET 0,15/C/13 mm (16 линий)</t>
  </si>
  <si>
    <t>LL411608</t>
  </si>
  <si>
    <t>Черные ресницы LASH SECRET 0,15/C/14 mm (16 линий)</t>
  </si>
  <si>
    <t>LL411609</t>
  </si>
  <si>
    <t>Черные ресницы LASH SECRET 0,15/C+/7 mm (16 линий)</t>
  </si>
  <si>
    <t>LL411610</t>
  </si>
  <si>
    <t>Черные ресницы LASH SECRET 0,15/C+/8 mm (16 линий)</t>
  </si>
  <si>
    <t>LL411611</t>
  </si>
  <si>
    <t>Черные ресницы LASH SECRET 0,15/C+/9 mm (16 линий)</t>
  </si>
  <si>
    <t>LL411612</t>
  </si>
  <si>
    <t>Черные ресницы LASH SECRET 0,15/C+/10 mm (16 линий)</t>
  </si>
  <si>
    <t>LL411613</t>
  </si>
  <si>
    <t>Черные ресницы LASH SECRET 0,15/C+/11 mm (16 линий)</t>
  </si>
  <si>
    <t>LL411614</t>
  </si>
  <si>
    <t>Черные ресницы LASH SECRET 0,15/C+/12 mm (16 линий)</t>
  </si>
  <si>
    <t>LL411615</t>
  </si>
  <si>
    <t>Черные ресницы LASH SECRET 0,15/C+/13 mm (16 линий)</t>
  </si>
  <si>
    <t>LL411616</t>
  </si>
  <si>
    <t>Черные ресницы LASH SECRET 0,15/C+/14 mm (16 линий)</t>
  </si>
  <si>
    <t>LL411617</t>
  </si>
  <si>
    <t>Черные ресницы LASH SECRET 0,15/D/7 mm (16 линий)</t>
  </si>
  <si>
    <t>LL411618</t>
  </si>
  <si>
    <t>Черные ресницы LASH SECRET 0,15/D/8 mm (16 линий)</t>
  </si>
  <si>
    <t>LL411619</t>
  </si>
  <si>
    <t>Черные ресницы LASH SECRET 0,15/D/9 mm (16 линий)</t>
  </si>
  <si>
    <t>LL411620</t>
  </si>
  <si>
    <t>Черные ресницы LASH SECRET 0,15/D/10 mm (16 линий)</t>
  </si>
  <si>
    <t>LL411621</t>
  </si>
  <si>
    <t>Черные ресницы LASH SECRET 0,15/D/11 mm (16 линий)</t>
  </si>
  <si>
    <t>LL411622</t>
  </si>
  <si>
    <t>Черные ресницы LASH SECRET 0,15/D/12 mm (16 линий)</t>
  </si>
  <si>
    <t>LL411623</t>
  </si>
  <si>
    <t>Черные ресницы LASH SECRET 0,15/D/13 mm (16 линий)</t>
  </si>
  <si>
    <t>LL411624</t>
  </si>
  <si>
    <t>Черные ресницы LASH SECRET 0,15/D/14 mm (16 линий)</t>
  </si>
  <si>
    <t>LL411704</t>
  </si>
  <si>
    <t>Черные ресницы LASH SECRET 0,20/C/10 mm (16 линий)</t>
  </si>
  <si>
    <t>LL411705</t>
  </si>
  <si>
    <t>Черные ресницы LASH SECRET 0,20/C/11 mm (16 линий)</t>
  </si>
  <si>
    <t>LL411706</t>
  </si>
  <si>
    <t>Черные ресницы LASH SECRET 0,20/C/12 mm (16 линий)</t>
  </si>
  <si>
    <t>LL411707</t>
  </si>
  <si>
    <t>Черные ресницы LASH SECRET 0,20/C/13 mm (16 линий)</t>
  </si>
  <si>
    <t>LL411708</t>
  </si>
  <si>
    <t>Черные ресницы LASH SECRET 0,20/C/14 mm (16 линий)</t>
  </si>
  <si>
    <t>LL411711</t>
  </si>
  <si>
    <t>Черные ресницы LASH SECRET 0,20/D/9 mm (16 линий)</t>
  </si>
  <si>
    <t>LL411712</t>
  </si>
  <si>
    <t>Черные ресницы LASH SECRET 0,20/D/10 mm (16 линий)</t>
  </si>
  <si>
    <t>LL411713</t>
  </si>
  <si>
    <t>Черные ресницы LASH SECRET 0,20/D/11 mm (16 линий)</t>
  </si>
  <si>
    <t>LL411714</t>
  </si>
  <si>
    <t>Черные ресницы LASH SECRET 0,20/D/12 mm (16 линий)</t>
  </si>
  <si>
    <t>LL411715</t>
  </si>
  <si>
    <t>Черные ресницы LASH SECRET 0,20/D/13 mm (16 линий)</t>
  </si>
  <si>
    <t>LL411716</t>
  </si>
  <si>
    <t>Черные ресницы LASH SECRET 0,20/D/14 mm (16 линий)</t>
  </si>
  <si>
    <t>LL411212</t>
  </si>
  <si>
    <t>Черные ресницы LASH SECRET 0,06/C/13 mm (16 линий)</t>
  </si>
  <si>
    <t>LL411213</t>
  </si>
  <si>
    <t>Черные ресницы LASH SECRET 0,06/D/14 mm (16 линий)</t>
  </si>
  <si>
    <t>LL411718</t>
  </si>
  <si>
    <t>Черные ресницы LASH SECRET 0,2/L/10 mm (16 линий)</t>
  </si>
  <si>
    <t>LL411717</t>
  </si>
  <si>
    <t>Черные ресницы LASH SECRET 0,2/L/9 mm (16 линий)</t>
  </si>
  <si>
    <t>LL411719</t>
  </si>
  <si>
    <t>Черные ресницы LASH SECRET 0,2/L/11 mm (16 линий)</t>
  </si>
  <si>
    <t>LL411720</t>
  </si>
  <si>
    <t>Черные ресницы LASH SECRET 0,2/L/12 mm (16 линий)</t>
  </si>
  <si>
    <t>LL411721</t>
  </si>
  <si>
    <t>Черные ресницы LASH SECRET 0,2/L/13 mm (16 линий)</t>
  </si>
  <si>
    <t>LL411210</t>
  </si>
  <si>
    <t>Черные ресницы LASH SECRET 0,06/C/11 mm (16 линий)</t>
  </si>
  <si>
    <t>LL411211</t>
  </si>
  <si>
    <t>Черные ресницы LASH SECRET 0,06/C/12 mm (16 линий)</t>
  </si>
  <si>
    <t>LL411308</t>
  </si>
  <si>
    <t>Черные ресницы LASH SECRET 0,07/C/14 mm (16 линий)</t>
  </si>
  <si>
    <t>LL411316</t>
  </si>
  <si>
    <t>Черные ресницы LASH SECRET 0,07/C+/14 mm (16 линий)</t>
  </si>
  <si>
    <t>LL411106</t>
  </si>
  <si>
    <t>Черные ресницы LASH SECRET 0,05/C/12 mm (16 линий)</t>
  </si>
  <si>
    <t>LL421201</t>
  </si>
  <si>
    <t>Черные ресницы LASH SECRET микс 0,06/С/5-8 mm (16 линий)</t>
  </si>
  <si>
    <t>LL421603</t>
  </si>
  <si>
    <t>Черные ресницы LASH SECRET микс 0,15/С/9-12 mm (16 линий)</t>
  </si>
  <si>
    <t>LT000104</t>
  </si>
  <si>
    <t>Пинцет прямой, LASH SECRET (Розовый блеск)</t>
  </si>
  <si>
    <t>LT000105</t>
  </si>
  <si>
    <t>Пинцет прямой, LASH SECRET (Розовая орхидея)</t>
  </si>
  <si>
    <t>LT000106</t>
  </si>
  <si>
    <t>Пинцет прямой, LASH SECRET (Розовое шампанское)</t>
  </si>
  <si>
    <t>LT000240</t>
  </si>
  <si>
    <t>Пинцет прямой, LASH SECRET (Пепельно-бронзовый)</t>
  </si>
  <si>
    <t>BS000141</t>
  </si>
  <si>
    <t>Стойкий карандаш-каял для глаз Bespecial «Midnight Crime» (цвет coal black 01)</t>
  </si>
  <si>
    <t>BS000142</t>
  </si>
  <si>
    <t>Стойкий карандаш-каял для глаз Bespecial «Midnight Crime» (цвет dark chocolate 02)</t>
  </si>
  <si>
    <t>BS000143</t>
  </si>
  <si>
    <t>Стойкий карандаш-каял для глаз Bespecial «Midnight Crime» (цвет deep ocean 03)</t>
  </si>
  <si>
    <t>BS000144</t>
  </si>
  <si>
    <t>Стойкий карандаш-каял для глаз Bespecial «Midnight Crime» (цвет milky way 04)</t>
  </si>
  <si>
    <t>BS000123</t>
  </si>
  <si>
    <t>Чехол-трансформер для кистей Bespecial</t>
  </si>
  <si>
    <t>BS000163</t>
  </si>
  <si>
    <t>Бесцветный гель для бровей Bespecial «Crystal»</t>
  </si>
  <si>
    <t>BS000129</t>
  </si>
  <si>
    <t>Обогащенная мицеллярная вода Bespecial «Essential Aqua» (250 мл)</t>
  </si>
  <si>
    <t>BS000130</t>
  </si>
  <si>
    <t>Обогащенная мицеллярная вода Essential Aqua Bespecial, 100 мл</t>
  </si>
  <si>
    <t>BS000057</t>
  </si>
  <si>
    <t>Пинцет для коррекции бровей "BeSpeсial" скошенный (черный, Soft Touch)</t>
  </si>
  <si>
    <t>BS000058</t>
  </si>
  <si>
    <t>Пинцет для коррекции бровей "BeSpeсial" скошенный (белый, Soft Touch)</t>
  </si>
  <si>
    <t>BS000059</t>
  </si>
  <si>
    <t>Пинцет для коррекции бровей "BeSpeсial" закругленный (черный, Soft Touch)</t>
  </si>
  <si>
    <t>BS000014</t>
  </si>
  <si>
    <t>Стойкая помадка для бровей Bespecial «Brownie» (цвет Star Dust 03)</t>
  </si>
  <si>
    <t>BS000015</t>
  </si>
  <si>
    <t>Стойкая помадка для бровей Bespecial «Brownie» (цвет Heady Smoke 04)</t>
  </si>
  <si>
    <t>BS000016</t>
  </si>
  <si>
    <t>Стойкая помадка для бровей Bespecial «Brownie» (цвет Muscat Splash 05)</t>
  </si>
  <si>
    <t>BS000017</t>
  </si>
  <si>
    <t>Стойкая помадка для бровей Bespecial «Brownie» (цвет  Truffle Cream 10)</t>
  </si>
  <si>
    <t>BS000018</t>
  </si>
  <si>
    <t>Стойкая помадка для бровей Bespecial «Brownie»  (цвет  Praline Dreams 12)</t>
  </si>
  <si>
    <t>BS000019</t>
  </si>
  <si>
    <t>Карандаш для бровей Bespecial «Browmatic» (цвет honey brown HB202)</t>
  </si>
  <si>
    <t>BS000145</t>
  </si>
  <si>
    <t>Карандаш для бровей Bespecial «Browmatic» (цвет natural brown NB203)</t>
  </si>
  <si>
    <t>BS000146</t>
  </si>
  <si>
    <t>Карандаш для бровей Bespecial «Browmatic» (цвет grey brown GB204)</t>
  </si>
  <si>
    <t>BS000061</t>
  </si>
  <si>
    <t>Косметичка Bespecial черно-белая, большая</t>
  </si>
  <si>
    <t>BS000062</t>
  </si>
  <si>
    <t>Косметичка Bespecial черно-белая, маленькая</t>
  </si>
  <si>
    <t>BS000063</t>
  </si>
  <si>
    <t>Косметичка Bespecial полосатая, большая</t>
  </si>
  <si>
    <t>BS000064</t>
  </si>
  <si>
    <t>Косметичка Bespecial полосатая, маленькая</t>
  </si>
  <si>
    <t>BS000024</t>
  </si>
  <si>
    <t>Гель для бровей с фибрами Bespecial «Fibrow» (цвет natural brown)</t>
  </si>
  <si>
    <t>BS000025</t>
  </si>
  <si>
    <t>Гель для бровей с фибрами Bespecial «Fibrow» (цвет chocolate brown)</t>
  </si>
  <si>
    <t>BS000031</t>
  </si>
  <si>
    <t>Палетка теней для бровей Bespecial «Powder Pick» (4 цвета, теплая гамма)</t>
  </si>
  <si>
    <t>BS000032</t>
  </si>
  <si>
    <t>Палетка теней для бровей Bespecial «Powder Pick» (4 цвета, холодная  гамма)</t>
  </si>
  <si>
    <t>BS000033</t>
  </si>
  <si>
    <t>Тени для бровей Powder Pick (цвет Honeymoon 02)</t>
  </si>
  <si>
    <t>BS000034</t>
  </si>
  <si>
    <t>Тени для бровей Powder Pick (цвет Star Dust 03)</t>
  </si>
  <si>
    <t>BS000035</t>
  </si>
  <si>
    <t>Тени для бровей Powder Pick (цвет Heady Smoke 04)</t>
  </si>
  <si>
    <t>BS000036</t>
  </si>
  <si>
    <t>Тени для бровей Powder Pick (цвет Muscat Splash 05)</t>
  </si>
  <si>
    <t>BS000037</t>
  </si>
  <si>
    <t>Тени для бровей Powder Pick (цвет Nutella Time 06)</t>
  </si>
  <si>
    <t>BS000038</t>
  </si>
  <si>
    <t>Тени для бровей Powder Pick (цвет Ticket to Mars 07)</t>
  </si>
  <si>
    <t>BS000039</t>
  </si>
  <si>
    <t>Тени для бровей Powder Pick (цвет Hot Coffee 08)</t>
  </si>
  <si>
    <t>BS000040</t>
  </si>
  <si>
    <t>Тени для бровей Powder Pick (цвет Truffle Cream 10)</t>
  </si>
  <si>
    <t>BS000041</t>
  </si>
  <si>
    <t>Тени для бровей Powder Pick (цвет Sweet Nutshell 11)</t>
  </si>
  <si>
    <t>BS000042</t>
  </si>
  <si>
    <t>Тени для бровей Powder Pick (цвет Praline Dreams 12)</t>
  </si>
  <si>
    <t>BS000043</t>
  </si>
  <si>
    <t>Тени для бровей Powder Pick (цвет Land of Sand 13)</t>
  </si>
  <si>
    <t>BS000044</t>
  </si>
  <si>
    <t>Тени для бровей Powder Pick (цвет Bambi's Back 14)</t>
  </si>
  <si>
    <t>BS000076</t>
  </si>
  <si>
    <t>Питательное масло для роста бровей Bespecial «Magic Brow Oil»</t>
  </si>
  <si>
    <t>BS000028</t>
  </si>
  <si>
    <t>Портативная светодиодная лампа для смартфона Bespecial (черная)</t>
  </si>
  <si>
    <t>BS000029</t>
  </si>
  <si>
    <t>Портативная светодиодная лампа для смартфона Bespecial (белая)</t>
  </si>
  <si>
    <t>BS000120</t>
  </si>
  <si>
    <t>Эффективное средство для очистки кистей Bespecial «Easy Cleaner» (100 мл)</t>
  </si>
  <si>
    <t>BS000121</t>
  </si>
  <si>
    <t>Подставка-сушилка для кистей ( на 6 шт) Bespecial</t>
  </si>
  <si>
    <t>BS000122</t>
  </si>
  <si>
    <t>Подставка стакан для кистей Bespecial</t>
  </si>
  <si>
    <t>BS000073</t>
  </si>
  <si>
    <t>Зеркало-планшет Bespecial с LED-подсветкой и подключением к сети</t>
  </si>
  <si>
    <t>BS000074</t>
  </si>
  <si>
    <t>Зеркало компактное двойное Bespecial</t>
  </si>
  <si>
    <t>BS000128</t>
  </si>
  <si>
    <t xml:space="preserve">Универсальный Шиммер-Хайлайтер Bespecial «B-SIDES» (cold) </t>
  </si>
  <si>
    <t>BS000026</t>
  </si>
  <si>
    <t>Ультратонкий карандаш для бровей Slimliner "Bespecial" (цвет natural brown)</t>
  </si>
  <si>
    <t>BS000027</t>
  </si>
  <si>
    <t>Ультратонкий карандаш для бровей Bespecial  «Slimliner» (цвет grey brown)</t>
  </si>
  <si>
    <t>BS000001</t>
  </si>
  <si>
    <t>Зеркало настольное с подсветкой и сенсорным управлением Bespecial</t>
  </si>
  <si>
    <t>BS000002</t>
  </si>
  <si>
    <t>Зеркало настольное с подсветкой Bespecial</t>
  </si>
  <si>
    <t>BS000003</t>
  </si>
  <si>
    <t>Зеркало трехстворчатое Bespecial (малое)</t>
  </si>
  <si>
    <t>BS000004</t>
  </si>
  <si>
    <t>Зеркало трехстворчатое Bespecial (большое)</t>
  </si>
  <si>
    <t>BS000006</t>
  </si>
  <si>
    <t>Зеркало с 10х увеличением и креплениями-присосками Bespecial</t>
  </si>
  <si>
    <t>BS000008</t>
  </si>
  <si>
    <t>Увлажняющая пенка для снятия макияжа Bespecial</t>
  </si>
  <si>
    <t>BS000009</t>
  </si>
  <si>
    <t>Успокаивающий крем для бровей Bespecial</t>
  </si>
  <si>
    <t>BS000010</t>
  </si>
  <si>
    <t>Универсальная точилка для карандашей Bespecial (на два диаметра)</t>
  </si>
  <si>
    <t>BS000020</t>
  </si>
  <si>
    <t xml:space="preserve">Универсальный Шиммер-Хайлайтер Bespecial «B-SIDES» </t>
  </si>
  <si>
    <t>BS000075</t>
  </si>
  <si>
    <t>Классический карандаш для бровей Bespecial «Vintage» (цвет chocolate brown)</t>
  </si>
  <si>
    <t>BS000021</t>
  </si>
  <si>
    <t>Классический карандаш для бровей Bespecial «Vintage» (цвет natural brown)</t>
  </si>
  <si>
    <t>BS000066</t>
  </si>
  <si>
    <t>Кисть для бровей Bespecial «Shadow»</t>
  </si>
  <si>
    <t>BS000067</t>
  </si>
  <si>
    <t>Кисть для бровей Bespecial «Highlighter»</t>
  </si>
  <si>
    <t>BS000068</t>
  </si>
  <si>
    <t>Кисть для бровей Bespecial «Cream»</t>
  </si>
  <si>
    <t>BS000069</t>
  </si>
  <si>
    <t>Кисть для бровей Bespecial «Henna»</t>
  </si>
  <si>
    <t>BS000070</t>
  </si>
  <si>
    <t>Кисть для бровей Bespecial «Tint»</t>
  </si>
  <si>
    <t>BS000071</t>
  </si>
  <si>
    <t>Кисть для бровей Bespecial «Multi»</t>
  </si>
  <si>
    <t>BS000133</t>
  </si>
  <si>
    <t>Компактные тени для бровей Bespecial «Easy-to-brow» (цвет honey brown 702)</t>
  </si>
  <si>
    <t>BS000134</t>
  </si>
  <si>
    <t>Компактные тени для бровей Bespecial «Easy-to-brow» (цвет natural brown 703)</t>
  </si>
  <si>
    <t>BS000045</t>
  </si>
  <si>
    <t>Тени для бровей Powder Pick сменный блок (цвет Honeymoon 02)</t>
  </si>
  <si>
    <t>BS000049</t>
  </si>
  <si>
    <t>Тени для бровей Powder Pick сменный блок (цвет Nutella Time 06)</t>
  </si>
  <si>
    <t>BS000050</t>
  </si>
  <si>
    <t>Тени для бровей Powder Pick сменный блок (цвет Ticket to Mars 07)</t>
  </si>
  <si>
    <t>BS000051</t>
  </si>
  <si>
    <t>Тени для бровей Powder Pick сменный блок (цвет Hot Coffee 08)</t>
  </si>
  <si>
    <t>BS000053</t>
  </si>
  <si>
    <t>Тени для бровей Powder Pick сменный блок (цвет Sweet Nutshell 11)</t>
  </si>
  <si>
    <t>BS000055</t>
  </si>
  <si>
    <t>Тени для бровей Powder Pick сменный блок (цвет Land of Sand 13)</t>
  </si>
  <si>
    <t>BS000056</t>
  </si>
  <si>
    <t>Тени для бровей Powder Pick сменный блок (цвет Bambi's Back 14)</t>
  </si>
  <si>
    <t>BS000046</t>
  </si>
  <si>
    <t>Тени для бровей Powder Pick сменный блок (цвет Star Dust 03)</t>
  </si>
  <si>
    <t>BS000047</t>
  </si>
  <si>
    <t>Тени для бровей Powder Pick сменный блок (цвет Heady Smoke 04)</t>
  </si>
  <si>
    <t>BS000048</t>
  </si>
  <si>
    <t>Тени для бровей Powder Pick сменный блок (цвет Muscat Splash 05)</t>
  </si>
  <si>
    <t>BS000052</t>
  </si>
  <si>
    <t>Тени для бровей Powder Pick сменный блок (цвет Truffle Cream 10)</t>
  </si>
  <si>
    <t>BS000054</t>
  </si>
  <si>
    <t>Тени для бровей Powder Pick сменный блок (цвет Praline Dreams 12)</t>
  </si>
  <si>
    <t>BS000139</t>
  </si>
  <si>
    <t>Праймер и консилер для век Bespecial «Hide'n'Fix» (цвет natural beige 001)</t>
  </si>
  <si>
    <t>BS000140</t>
  </si>
  <si>
    <t>Многофункциональный светящийся пигмент Bespecial «Mermaid Touch»</t>
  </si>
  <si>
    <t>BS000168</t>
  </si>
  <si>
    <t>Кисть для макияжа Bespecial «Concealer Brush 01»</t>
  </si>
  <si>
    <t>BS000169</t>
  </si>
  <si>
    <t>Кисть для макияжа Bespecial «Tapered Blending Brush 02»</t>
  </si>
  <si>
    <t>BS000170</t>
  </si>
  <si>
    <t>Кисть для макияжа Bespecial «Angled Shadow Brush 03»</t>
  </si>
  <si>
    <t>BS000171</t>
  </si>
  <si>
    <t>Кисть для макияжа Bespecial «Trapeze Flat Brush 04»</t>
  </si>
  <si>
    <t>BS000172</t>
  </si>
  <si>
    <t>Кисть для макияжа Bespecial «Short Shader Brush 05»</t>
  </si>
  <si>
    <t>BS000173</t>
  </si>
  <si>
    <t>Кисть для макияжа Bespecial «Short Round Brush 06»</t>
  </si>
  <si>
    <t>BS000174</t>
  </si>
  <si>
    <t>Кисть для макияжа Bespecial «Big Angled Brush 07»</t>
  </si>
  <si>
    <t>BS000155</t>
  </si>
  <si>
    <t>Сверкающие жидкие тени для глаз Bespecial «Cosmique» (оттенок сopper glow 01)</t>
  </si>
  <si>
    <t>BS000156</t>
  </si>
  <si>
    <t>Сверкающие жидкие тени для глаз Bespecial «Cosmique»  (оттенок dusty rose 02)</t>
  </si>
  <si>
    <t>BS000175</t>
  </si>
  <si>
    <t>Сверкающие жидкие тени для глаз Bespecial «Cosmique» (оттенок magic desert 03)</t>
  </si>
  <si>
    <t>BS000176</t>
  </si>
  <si>
    <t>Сверкающие жидкие тени для глаз Bespecial «Cosmique» (оттенок fairy tale 04)</t>
  </si>
  <si>
    <t>BS000167</t>
  </si>
  <si>
    <t>Устойчивая жидкая подводка для глаз Bespecial «Long-eyeland» (цвет coal black 01)</t>
  </si>
  <si>
    <t>BS000154</t>
  </si>
  <si>
    <t>Матовые кремовые тени для глаз Base&amp;Matt Bespecial (оттенок warm beige 02)</t>
  </si>
  <si>
    <t>BS000153</t>
  </si>
  <si>
    <t>Матовые кремовые тени для глаз Bespecial «Base&amp;Matt» (оттенок cold lilly 01)</t>
  </si>
  <si>
    <t>BS000193</t>
  </si>
  <si>
    <t>Кисть для макияжа Bespecial «Eye liner Petal-type Brush 08»</t>
  </si>
  <si>
    <t>BS000194</t>
  </si>
  <si>
    <t>Кисть для макияжа Bespecial «Eye liner Pointed Brush 09»</t>
  </si>
  <si>
    <t>BS000181</t>
  </si>
  <si>
    <t>Компактные кремовые тени для глаз Bespecial «TWIST'N'SHADE» (оттенок ROSE WINE 01)</t>
  </si>
  <si>
    <t>BS000182</t>
  </si>
  <si>
    <t>Компактные кремовые тени для глаз Bespecial «TWIST'N'SHADE»  (оттенок BRONZE QUEEN 02)</t>
  </si>
  <si>
    <t>BS000183</t>
  </si>
  <si>
    <t>Компактные кремовые тени для глаз Bespecial «TWIST'N'SHADE» (оттенок DARK CHOCOLATE 03)</t>
  </si>
  <si>
    <t>BS000184</t>
  </si>
  <si>
    <t>Компактные кремовые тени для глаз Bespecial «TWIST'N'SHADE» (оттенок MOON LIGHT 04)</t>
  </si>
  <si>
    <t>BS000185</t>
  </si>
  <si>
    <t>Компактные кремовые тени для глаз Bespecial «TWIST'N'SHADE» (оттенок DEEP VIOLET 05)</t>
  </si>
  <si>
    <t>BS000186</t>
  </si>
  <si>
    <t>Компактные кремовые тени для глаз Bespecial «TWIST'N'SHADE» (оттенок LORD GREY 06)</t>
  </si>
  <si>
    <t>BS000205</t>
  </si>
  <si>
    <t>Компактный лайнер для глаз Bespecial «EYESCATCHER» (цвет coal black 01)</t>
  </si>
  <si>
    <t>BS000207</t>
  </si>
  <si>
    <t>Удлиняющая тушь для ресниц EYEDOLL Bespecial (цвет coal black 01)</t>
  </si>
  <si>
    <t>BS000206</t>
  </si>
  <si>
    <t>Подкручивающая тушь для ресниц ROCK'N'CURL Bespecial (цвет coal black 01)</t>
  </si>
  <si>
    <t>AO000084</t>
  </si>
  <si>
    <t>Компактная магнитная палетка Bespecial для хранения рефилов декоративной косметики</t>
  </si>
  <si>
    <t>AO000083</t>
  </si>
  <si>
    <t>Большая магнитная палетка Bespecial для хранения рефилов декоративной косметики</t>
  </si>
  <si>
    <t>BS000217</t>
  </si>
  <si>
    <t>Палетка теней для глаз DREAM SHADOWS PARIS Bespecial</t>
  </si>
  <si>
    <t>BS000216</t>
  </si>
  <si>
    <t>Палетка теней для глаз DREAM SHADOWS ROME Bespecial</t>
  </si>
  <si>
    <t>BS000221</t>
  </si>
  <si>
    <t>Механический карандаш для глаз COLORMATIC Bespecial BLACK (01)</t>
  </si>
  <si>
    <t>BS000222</t>
  </si>
  <si>
    <t>Механический карандаш для глаз COLORMATIC Bespecial TIRAMISU (02)</t>
  </si>
  <si>
    <t>BS000223</t>
  </si>
  <si>
    <t>Механический карандаш для глаз COLORMATIC Bespecial BRUNETTE (03)</t>
  </si>
  <si>
    <t>BS000224</t>
  </si>
  <si>
    <t>Механический карандаш для глаз COLORMATIC Bespecial BURGUNDY (04)</t>
  </si>
  <si>
    <t>BS000225</t>
  </si>
  <si>
    <t>Механический карандаш для глаз COLORMATIC Bespecial AQUAMARINE (06)</t>
  </si>
  <si>
    <t>BS000226</t>
  </si>
  <si>
    <t>Механический карандаш для глаз COLORMATIC Bespecial OCEAN (07)</t>
  </si>
  <si>
    <t>BS000227</t>
  </si>
  <si>
    <t>Механический карандаш для глаз COLORMATIC Bespecial STONE (08)</t>
  </si>
  <si>
    <t>BS000228</t>
  </si>
  <si>
    <t>Механический карандаш для глаз COLORMATIC Bespecial MOSS (05)</t>
  </si>
  <si>
    <t>BS000230</t>
  </si>
  <si>
    <t>Тени для глаз в формате рефила Bespecial DREAM SHADOWS (оттенок DS - 01)</t>
  </si>
  <si>
    <t>BS000231</t>
  </si>
  <si>
    <t>Тени для глаз в формате рефила Bespecial DREAM SHADOWS (оттенок DS - 02)</t>
  </si>
  <si>
    <t>BS000232</t>
  </si>
  <si>
    <t>Тени для глаз в формате рефила Bespecial DREAM SHADOWS (оттенок DS - 03)</t>
  </si>
  <si>
    <t>BS000233</t>
  </si>
  <si>
    <t>Тени для глаз в формате рефила Bespecial DREAM SHADOWS (оттенок DS - 04)</t>
  </si>
  <si>
    <t>BS000234</t>
  </si>
  <si>
    <t>Тени для глаз в формате рефила Bespecial DREAM SHADOWS (оттенок DS - 05)</t>
  </si>
  <si>
    <t>BS000235</t>
  </si>
  <si>
    <t>Тени для глаз в формате рефила Bespecial DREAM SHADOWS (оттенок DS - 06)</t>
  </si>
  <si>
    <t>BS000236</t>
  </si>
  <si>
    <t>Тени для глаз в формате рефила Bespecial DREAM SHADOWS (оттенок DS - 07)</t>
  </si>
  <si>
    <t>BS000237</t>
  </si>
  <si>
    <t>Тени для глаз в формате рефила Bespecial DREAM SHADOWS (оттенок DS - 08)</t>
  </si>
  <si>
    <t>BS000238</t>
  </si>
  <si>
    <t>Тени для глаз в формате рефила Bespecial DREAM SHADOWS (оттенок DS - 09)</t>
  </si>
  <si>
    <t>BS000239</t>
  </si>
  <si>
    <t>Тени для глаз в формате рефила Bespecial DREAM SHADOWS (оттенок DS - 10)</t>
  </si>
  <si>
    <t>BS000240</t>
  </si>
  <si>
    <t>Тени для глаз в формате рефила Bespecial DREAM SHADOWS (оттенок DS - 11)</t>
  </si>
  <si>
    <t>BS000241</t>
  </si>
  <si>
    <t>Тени для глаз в формате рефила Bespecial DREAM SHADOWS (оттенок DS - 12)</t>
  </si>
  <si>
    <t>MA000005</t>
  </si>
  <si>
    <t>Подставка для ручки</t>
  </si>
  <si>
    <t>LT000054</t>
  </si>
  <si>
    <t>Кольцо для клея и пигмента</t>
  </si>
  <si>
    <t>AO000016</t>
  </si>
  <si>
    <t>Пояс для спины мастера фиксирующий "Back-Rx"</t>
  </si>
  <si>
    <t>AO000017</t>
  </si>
  <si>
    <t>Пояс для спины мастера фиксирующий "Back-Up"</t>
  </si>
  <si>
    <t>LT000153</t>
  </si>
  <si>
    <t>Скотч бумажный</t>
  </si>
  <si>
    <t>LT000154</t>
  </si>
  <si>
    <t>Скотч пластиковый</t>
  </si>
  <si>
    <t>AO000089</t>
  </si>
  <si>
    <t>Простыня 70х200, SMS 15 г/м2 голубая 20 шт</t>
  </si>
  <si>
    <t>MD000008</t>
  </si>
  <si>
    <t>Фиксатор цвета и линий (10мл)</t>
  </si>
  <si>
    <t>AO000025</t>
  </si>
  <si>
    <t>Простыня 70х200, SMS 15 г/м2 фиолетовая 50 шт</t>
  </si>
  <si>
    <t>AO000047</t>
  </si>
  <si>
    <t>Простыня 70х200, SMS 15 г/м2 мятная  50 шт</t>
  </si>
  <si>
    <t>AO000048</t>
  </si>
  <si>
    <t>Простыня 70х200, SMS 15 г/м2 желтая 50 шт</t>
  </si>
  <si>
    <t>AO000024</t>
  </si>
  <si>
    <t>Простыня 70х200, SMS 15 г/м2 розовая 50 шт</t>
  </si>
  <si>
    <t>AO000088</t>
  </si>
  <si>
    <t>Диски косметические хлопок 100 + 20 в подарок</t>
  </si>
  <si>
    <t>MD000018</t>
  </si>
  <si>
    <t>Лосьон для снятия отеков во время процедуры (10 мл)</t>
  </si>
  <si>
    <t>BD000031</t>
  </si>
  <si>
    <t>Сахарная паста для депиляции "Start Epil" (Универсальная), 200 г.</t>
  </si>
  <si>
    <t>CO000014</t>
  </si>
  <si>
    <t>Патчи для глаз гидрогелевые с коллагеном и коллоидным золотом (60шт. в упаковке)</t>
  </si>
  <si>
    <t>CO000015</t>
  </si>
  <si>
    <t>Патчи для глаз гидрогелевые с экстрактом морского огурца и пудрой черного жемчуга (60шт</t>
  </si>
  <si>
    <t>LT000056</t>
  </si>
  <si>
    <t>Поднос для клея с фиксацией (10шт. в упаковке)</t>
  </si>
  <si>
    <t>CD000008</t>
  </si>
  <si>
    <t>Эстилодез антисептик 200 мл</t>
  </si>
  <si>
    <t>CD000009</t>
  </si>
  <si>
    <t>Эстилодез спрей 750 мл для быстрой дезинфекции</t>
  </si>
  <si>
    <t>AO000013</t>
  </si>
  <si>
    <t>Фольга 16 мкр 12 см х 50 м серебро</t>
  </si>
  <si>
    <t>AO000045</t>
  </si>
  <si>
    <t>Шапочка "Шарлотка" белая 100 шт/упк</t>
  </si>
  <si>
    <t>AO000050</t>
  </si>
  <si>
    <t>Шапочка "Шарлотка" голубая 100 шт/упк</t>
  </si>
  <si>
    <t>LT000060</t>
  </si>
  <si>
    <t>Щеточка для расчесывания ресниц (10шт)</t>
  </si>
  <si>
    <t>LT000063</t>
  </si>
  <si>
    <t>Щеточка для расчесывания ресниц (Синяя) (10шт)</t>
  </si>
  <si>
    <t>LT000061</t>
  </si>
  <si>
    <t>Щеточка для расчесывания ресниц (Желтая) (10шт)</t>
  </si>
  <si>
    <t>LT000062</t>
  </si>
  <si>
    <t>Щеточка для расчесывания ресниц (Розовая) (10шт)</t>
  </si>
  <si>
    <t>LT000064</t>
  </si>
  <si>
    <t>Щеточка для расчесывания ресниц силиконовая (Алая) (10шт)</t>
  </si>
  <si>
    <t>HT000002</t>
  </si>
  <si>
    <t>Миксер для смешивания хны (пигментов, красок)</t>
  </si>
  <si>
    <t>AT000060</t>
  </si>
  <si>
    <t>Временная пробка для клея с иглой</t>
  </si>
  <si>
    <t>AO000020</t>
  </si>
  <si>
    <t>Полотенце 35х70 Спанлейс, 50 шт</t>
  </si>
  <si>
    <t>AO000026</t>
  </si>
  <si>
    <t>Дезиптол спрей 100 мл антисептик</t>
  </si>
  <si>
    <t>LT000155</t>
  </si>
  <si>
    <t>Носики для клея (1шт)</t>
  </si>
  <si>
    <t>LT000119</t>
  </si>
  <si>
    <t>Щеточки для ресниц с белой ручкой (Алая) (10шт)</t>
  </si>
  <si>
    <t>AO000018</t>
  </si>
  <si>
    <t>Простыня 70х200, SMS 15 г/м2 белая 20 шт</t>
  </si>
  <si>
    <t>MT000018</t>
  </si>
  <si>
    <t>Ручка-держатель для мульти игл тяжелая</t>
  </si>
  <si>
    <t>MT000019</t>
  </si>
  <si>
    <t xml:space="preserve">Ручка-держатель для мульти игл ( для круглой иглы) </t>
  </si>
  <si>
    <t>AO000011</t>
  </si>
  <si>
    <t>Салфетка спанлейс белый 30х40 см 100 шт/упк</t>
  </si>
  <si>
    <t>AO000006</t>
  </si>
  <si>
    <t>Маска 3-х слойная на резинках 50 шт/упк</t>
  </si>
  <si>
    <t>AO000049</t>
  </si>
  <si>
    <t>Бахилы одноразовые 100 шт. (50 пар)</t>
  </si>
  <si>
    <t>MA000011</t>
  </si>
  <si>
    <t>Кольцо для пигмента с двумя секциями</t>
  </si>
  <si>
    <t>AT000062</t>
  </si>
  <si>
    <t>Термогигрометр мини</t>
  </si>
  <si>
    <t>LT000152</t>
  </si>
  <si>
    <t>Виниловые наклейки (1 лист - 10 пар)</t>
  </si>
  <si>
    <t>LT000269</t>
  </si>
  <si>
    <t xml:space="preserve">Безворсовые салфетки для клея Enigma (200 шт) </t>
  </si>
  <si>
    <t>BT000040</t>
  </si>
  <si>
    <t>Шпатель для воска деревянный (50 шт)</t>
  </si>
  <si>
    <t>BP000075</t>
  </si>
  <si>
    <t>Пигмент для перманентного макияжа Permablend "Espresso", 15 мл</t>
  </si>
  <si>
    <t>BP000077</t>
  </si>
  <si>
    <t>Пигмент для перманентного макияжа Permablend "Blackish Brown", 15 мл</t>
  </si>
  <si>
    <t>BP000078</t>
  </si>
  <si>
    <t>Пигмент для перманентного макияжа Permablend "Fudge", 15 мл</t>
  </si>
  <si>
    <t>BP000081</t>
  </si>
  <si>
    <t>Пигмент для перманентного макияжа Permablend "Olive Branch", 15 мл</t>
  </si>
  <si>
    <t>BP000076</t>
  </si>
  <si>
    <t>Пигмент для перманентного макияжа Permablend "Brunette", 15 мл</t>
  </si>
  <si>
    <t>BP000079</t>
  </si>
  <si>
    <t>Пигмент для перманентного макияжа Permablend "Mallard", 15 мл</t>
  </si>
  <si>
    <t>BP000080</t>
  </si>
  <si>
    <t>Пигмент для перманентного макияжа Permablend "Bronzer", 15 мл</t>
  </si>
  <si>
    <t>MD000020</t>
  </si>
  <si>
    <t>Разбавитель пигмента Permablend "Shading Solution Thin", 15 мл</t>
  </si>
  <si>
    <t>BP000082</t>
  </si>
  <si>
    <t>Пигмент для перманентного макияжа Permablend "Tres Pink", 15 мл</t>
  </si>
  <si>
    <t>BP000083</t>
  </si>
  <si>
    <t>Пигмент для перманентного макияжа Permablend "Mauve", 15 мл</t>
  </si>
  <si>
    <t>BP000084</t>
  </si>
  <si>
    <t>Пигмент для перманентного макияжа Permablend "Sweet Melissa", 15 мл</t>
  </si>
  <si>
    <t>BP000085</t>
  </si>
  <si>
    <t>Пигмент для перманентного макияжа Permablend "Royal Red", 15 мл (ранее Queens Red)</t>
  </si>
  <si>
    <t>BP000086</t>
  </si>
  <si>
    <t>Пигмент для перманентного макияжа Permablend "Passion Red", 15 мл</t>
  </si>
  <si>
    <t>BP000087</t>
  </si>
  <si>
    <t>Пигмент для перманентного макияжа Permablend "Blushed", 15 мл</t>
  </si>
  <si>
    <t>BP000089</t>
  </si>
  <si>
    <t>Пигмент для перманентного макияжа Permablend "Eyeliner Black", 15 мл</t>
  </si>
  <si>
    <t>BP000088</t>
  </si>
  <si>
    <t>Пигмент для перманентного макияжа Permablend "Double Black", 15 мл</t>
  </si>
  <si>
    <t>MK000004</t>
  </si>
  <si>
    <t>Аппарат DRAGONHAWK MAST P10 (QW367)</t>
  </si>
  <si>
    <t>MK000007</t>
  </si>
  <si>
    <t>Картриджи для перманентного макияжа MAST PRO 1203RL (20 шт.)</t>
  </si>
  <si>
    <t>MD000024</t>
  </si>
  <si>
    <t>Охлаждающий гель Sustaine blue gel, 36мл</t>
  </si>
  <si>
    <t>Наращивание &gt; Черные ресницы</t>
  </si>
  <si>
    <t>LL511352</t>
  </si>
  <si>
    <t>Черные ресницы Enigma 0,07/C/4 mm (6 линий)</t>
  </si>
  <si>
    <t>LL511353</t>
  </si>
  <si>
    <t xml:space="preserve">Черные ресницы Enigma 0,07/C/5 mm (6 линий) </t>
  </si>
  <si>
    <t>LL511354</t>
  </si>
  <si>
    <t xml:space="preserve">Черные ресницы Enigma 0,07/C/6 mm (6 линий) </t>
  </si>
  <si>
    <t>LL511355</t>
  </si>
  <si>
    <t>Черные ресницы Enigma 0,07/C/7 mm (6 линий)</t>
  </si>
  <si>
    <t>LL511356</t>
  </si>
  <si>
    <t>Черные ресницы Enigma 0,07/C/8 mm (6 линий)</t>
  </si>
  <si>
    <t>LL511357</t>
  </si>
  <si>
    <t>Черные ресницы Enigma 0,07/C/9 mm (6 линий)</t>
  </si>
  <si>
    <t>LL511358</t>
  </si>
  <si>
    <t>Черные ресницы Enigma 0,07/C/10 mm (6 линий)</t>
  </si>
  <si>
    <t>LL511359</t>
  </si>
  <si>
    <t>Черные ресницы Enigma 0,07/C/11 mm (6 линий)</t>
  </si>
  <si>
    <t>LL511360</t>
  </si>
  <si>
    <t>Черные ресницы Enigma 0,07/C/12 mm (6 линий)</t>
  </si>
  <si>
    <t>LL511361</t>
  </si>
  <si>
    <t>Черные ресницы Enigma 0,07/C/13 mm (6 линий)</t>
  </si>
  <si>
    <t>LL511362</t>
  </si>
  <si>
    <t>Черные ресницы Enigma 0,07/C/14 mm (6 линий)</t>
  </si>
  <si>
    <t>LL511363</t>
  </si>
  <si>
    <t>Черные ресницы Enigma 0,07/D/6 mm (6 линий)</t>
  </si>
  <si>
    <t>LL511364</t>
  </si>
  <si>
    <t>Черные ресницы Enigma 0,07/D/7 mm (6 линий)</t>
  </si>
  <si>
    <t>LL511365</t>
  </si>
  <si>
    <t>Черные ресницы Enigma 0,07/D/8 mm (6 линий)</t>
  </si>
  <si>
    <t>LL511366</t>
  </si>
  <si>
    <t>Черные ресницы Enigma 0,07/D/9 mm (6 линий)</t>
  </si>
  <si>
    <t>LL511367</t>
  </si>
  <si>
    <t>Черные ресницы Enigma 0,07/D/10 mm (6 линий)</t>
  </si>
  <si>
    <t>LL511368</t>
  </si>
  <si>
    <t>Черные ресницы Enigma 0,07/D/11 mm (6 линий)</t>
  </si>
  <si>
    <t>LL511369</t>
  </si>
  <si>
    <t>Черные ресницы Enigma 0,07/D/12 mm (6 линий)</t>
  </si>
  <si>
    <t>LL511370</t>
  </si>
  <si>
    <t>Черные ресницы Enigma 0,07/D/13 mm (6 линий)</t>
  </si>
  <si>
    <t>LL511371</t>
  </si>
  <si>
    <t>Черные ресницы Enigma 0,07/D/14 mm (6 линий)</t>
  </si>
  <si>
    <t>LL511372</t>
  </si>
  <si>
    <t>Черные ресницы Enigma 0,07/L/6 mm (6 линий)</t>
  </si>
  <si>
    <t>LL511373</t>
  </si>
  <si>
    <t>Черные ресницы Enigma 0,07/L/7 mm (6 линий)</t>
  </si>
  <si>
    <t>LL511374</t>
  </si>
  <si>
    <t>Черные ресницы Enigma 0,07/L/8 mm (6 линий)</t>
  </si>
  <si>
    <t>LL511375</t>
  </si>
  <si>
    <t>Черные ресницы Enigma 0,07/L/9 mm (6 линий)</t>
  </si>
  <si>
    <t>LL511376</t>
  </si>
  <si>
    <t>Черные ресницы Enigma 0,07/L/10 mm (6 линий)</t>
  </si>
  <si>
    <t>LL511377</t>
  </si>
  <si>
    <t>Черные ресницы Enigma 0,07/L/11 mm (6 линий)</t>
  </si>
  <si>
    <t>LL511378</t>
  </si>
  <si>
    <t>Черные ресницы Enigma 0,07/L/12 mm (6 линий)</t>
  </si>
  <si>
    <t>LL511379</t>
  </si>
  <si>
    <t>Черные ресницы Enigma 0,07/L/13 mm (6 линий)</t>
  </si>
  <si>
    <t>LL511380</t>
  </si>
  <si>
    <t>Черные ресницы Enigma 0,07/M/6 mm (6 линий)</t>
  </si>
  <si>
    <t>LL511381</t>
  </si>
  <si>
    <t>Черные ресницы Enigma 0,07/M/7 mm (6 линий)</t>
  </si>
  <si>
    <t>LL511382</t>
  </si>
  <si>
    <t>Черные ресницы Enigma 0,07/M/8 mm (6 линий)</t>
  </si>
  <si>
    <t>LL511383</t>
  </si>
  <si>
    <t>Черные ресницы Enigma 0,07/M/9 mm (6 линий)</t>
  </si>
  <si>
    <t>LL511384</t>
  </si>
  <si>
    <t>Черные ресницы Enigma 0,07/M/10 mm (6 линий)</t>
  </si>
  <si>
    <t>LL511385</t>
  </si>
  <si>
    <t>Черные ресницы Enigma 0,07/M/11 mm (6 линий)</t>
  </si>
  <si>
    <t>LL511386</t>
  </si>
  <si>
    <t>Черные ресницы Enigma 0,07/M/12 mm (6 линий)</t>
  </si>
  <si>
    <t>LL511387</t>
  </si>
  <si>
    <t>Черные ресницы Enigma 0,07/M/13 mm (6 линий)</t>
  </si>
  <si>
    <t>LL511452</t>
  </si>
  <si>
    <t>Черные ресницы Enigma 0,10/C/4 mm (6 линий)</t>
  </si>
  <si>
    <t>LL511453</t>
  </si>
  <si>
    <t>Черные ресницы Enigma 0,10/C/5 mm (6 линий)</t>
  </si>
  <si>
    <t>LL511454</t>
  </si>
  <si>
    <t>Черные ресницы Enigma 0,10/C/6 mm (6 линий)</t>
  </si>
  <si>
    <t>LL511455</t>
  </si>
  <si>
    <t>Черные ресницы Enigma 0,10/C/7 mm (6 линий)</t>
  </si>
  <si>
    <t>LL511456</t>
  </si>
  <si>
    <t>Черные ресницы Enigma 0,10/C/8 mm (6 линий)</t>
  </si>
  <si>
    <t>LL511457</t>
  </si>
  <si>
    <t>Черные ресницы Enigma 0,10/C/9 mm (6 линий)</t>
  </si>
  <si>
    <t>LL511458</t>
  </si>
  <si>
    <t>Черные ресницы Enigma 0,10/C/10 mm (6 линий)</t>
  </si>
  <si>
    <t>LL511459</t>
  </si>
  <si>
    <t>Черные ресницы Enigma 0,10/C/11 mm (6 линий)</t>
  </si>
  <si>
    <t>LL511460</t>
  </si>
  <si>
    <t>Черные ресницы Enigma 0,10/C/12 mm (6 линий)</t>
  </si>
  <si>
    <t>LL511461</t>
  </si>
  <si>
    <t>Черные ресницы Enigma 0,10/C/13 mm (6 линий)</t>
  </si>
  <si>
    <t>LL511462</t>
  </si>
  <si>
    <t>Черные ресницы Enigma 0,10/C/14 mm (6 линий)</t>
  </si>
  <si>
    <t>LL511463</t>
  </si>
  <si>
    <t>Черные ресницы Enigma 0,10/D/6 mm (6 линий)</t>
  </si>
  <si>
    <t>LL511464</t>
  </si>
  <si>
    <t>Черные ресницы Enigma 0,10/D/7 mm (6 линий)</t>
  </si>
  <si>
    <t>LL511465</t>
  </si>
  <si>
    <t>Черные ресницы Enigma 0,10/D/8 mm (6 линий)</t>
  </si>
  <si>
    <t>LL511466</t>
  </si>
  <si>
    <t>Черные ресницы Enigma 0,10/D/9 mm (6 линий)</t>
  </si>
  <si>
    <t>LL511467</t>
  </si>
  <si>
    <t>Черные ресницы Enigma 0,10/D/10 mm (6 линий)</t>
  </si>
  <si>
    <t>LL511468</t>
  </si>
  <si>
    <t>Черные ресницы Enigma 0,10/D/11 mm (6 линий)</t>
  </si>
  <si>
    <t>LL511469</t>
  </si>
  <si>
    <t>Черные ресницы Enigma 0,10/D/12 mm (6 линий)</t>
  </si>
  <si>
    <t>LL511470</t>
  </si>
  <si>
    <t>Черные ресницы Enigma 0,10/D/13 mm (6 линий)</t>
  </si>
  <si>
    <t>LL511471</t>
  </si>
  <si>
    <t>Черные ресницы Enigma 0,10/D/14 mm (6 линий)</t>
  </si>
  <si>
    <t>LL511472</t>
  </si>
  <si>
    <t>Черные ресницы Enigma 0,10/L/6 mm (6 линий)</t>
  </si>
  <si>
    <t>LL511473</t>
  </si>
  <si>
    <t>Черные ресницы Enigma 0,10/L/7 mm (6 линий)</t>
  </si>
  <si>
    <t>LL511474</t>
  </si>
  <si>
    <t>Черные ресницы Enigma 0,10/L/8 mm (6 линий)</t>
  </si>
  <si>
    <t>LL511475</t>
  </si>
  <si>
    <t>Черные ресницы Enigma 0,10/L/9 mm (6 линий)</t>
  </si>
  <si>
    <t>LL511476</t>
  </si>
  <si>
    <t>Черные ресницы Enigma 0,10/L/10 mm (6 линий)</t>
  </si>
  <si>
    <t>LL511477</t>
  </si>
  <si>
    <t>Черные ресницы Enigma 0,10/L/11 mm (6 линий)</t>
  </si>
  <si>
    <t>LL511478</t>
  </si>
  <si>
    <t>Черные ресницы Enigma 0,10/L/12 mm (6 линий)</t>
  </si>
  <si>
    <t>LL511479</t>
  </si>
  <si>
    <t>Черные ресницы Enigma 0,10/L/13 mm (6 линий)</t>
  </si>
  <si>
    <t>LL511480</t>
  </si>
  <si>
    <t>Черные ресницы Enigma 0,10/M/6 mm (6 линий)</t>
  </si>
  <si>
    <t>LL511481</t>
  </si>
  <si>
    <t>Черные ресницы Enigma 0,10/M/7 mm (6 линий)</t>
  </si>
  <si>
    <t>LL511482</t>
  </si>
  <si>
    <t>Черные ресницы Enigma 0,10/M/8 mm (6 линий)</t>
  </si>
  <si>
    <t>LL511483</t>
  </si>
  <si>
    <t>Черные ресницы Enigma 0,10/M/9 mm (6 линий)</t>
  </si>
  <si>
    <t>LL511484</t>
  </si>
  <si>
    <t>Черные ресницы Enigma 0,10/M/10 mm (6 линий)</t>
  </si>
  <si>
    <t>LL511485</t>
  </si>
  <si>
    <t>Черные ресницы Enigma 0,10/M/11 mm (6 линий)</t>
  </si>
  <si>
    <t>LL511486</t>
  </si>
  <si>
    <t>Черные ресницы Enigma 0,10/M/12 mm (6 линий)</t>
  </si>
  <si>
    <t>LL511487</t>
  </si>
  <si>
    <t>Черные ресницы Enigma 0,10/M/13 mm (6 линий)</t>
  </si>
  <si>
    <t>LL621314</t>
  </si>
  <si>
    <t>Черные ресницы Lash&amp;Go микс 0,07/D/8-13 mm (6 линий)</t>
  </si>
  <si>
    <t>LL621414</t>
  </si>
  <si>
    <t>Черные ресницы Lash&amp;Go микс 0,10/D/8-13 mm (6 линий)</t>
  </si>
  <si>
    <t>LL621112</t>
  </si>
  <si>
    <t>Черные ресницы Lash&amp;Go микс 0,05/C/6-8 mm (6 линий)</t>
  </si>
  <si>
    <t>LL621315</t>
  </si>
  <si>
    <t>Черные ресницы Lash&amp;Go микс 0,07/C/6-8 mm (6 линий)</t>
  </si>
  <si>
    <t>LL621415</t>
  </si>
  <si>
    <t>Черные ресницы Lash&amp;Go микс 0,10/C/6-8 mm (6 линий)</t>
  </si>
  <si>
    <t>LL621512</t>
  </si>
  <si>
    <t>Черные ресницы Lash&amp;Go микс 0,12/C/6-8 mm (6 линий)</t>
  </si>
  <si>
    <t>LL621612</t>
  </si>
  <si>
    <t>Черные ресницы Lash&amp;Go микс 0,15/C/6-8 mm (6 линий)</t>
  </si>
  <si>
    <t>LL621107</t>
  </si>
  <si>
    <t>Черные ресницы Lash&amp;Go микс 0,05/C/7-12 mm (6 линий)</t>
  </si>
  <si>
    <t>LL621108</t>
  </si>
  <si>
    <t>Черные ресницы Lash&amp;Go микс 0,05/C/13-16 mm (6 линий)</t>
  </si>
  <si>
    <t>LL621307</t>
  </si>
  <si>
    <t>Черные ресницы Lash&amp;Go микс 0,07/C/7-12 mm (6 линий)</t>
  </si>
  <si>
    <t>LL621308</t>
  </si>
  <si>
    <t>Черные ресницы Lash&amp;Go микс 0,07/C/13-16 mm (6 линий)</t>
  </si>
  <si>
    <t>LL621407</t>
  </si>
  <si>
    <t>Черные ресницы Lash&amp;Go микс 0,10/C/7-12 mm (6 линий)</t>
  </si>
  <si>
    <t>LL621408</t>
  </si>
  <si>
    <t>Черные ресницы Lash&amp;Go микс 0,10/C/13-16 mm (6 линий)</t>
  </si>
  <si>
    <t>LL621507</t>
  </si>
  <si>
    <t>Черные ресницы Lash&amp;Go микс 0,12/C/7-12 mm (6 линий)</t>
  </si>
  <si>
    <t>LL621508</t>
  </si>
  <si>
    <t>Черные ресницы Lash&amp;Go микс 0,12/C/13-16 mm (6 линий)</t>
  </si>
  <si>
    <t>LL621607</t>
  </si>
  <si>
    <t>Черные ресницы Lash&amp;Go микс 0,15/C/7-12 mm (6 линий)</t>
  </si>
  <si>
    <t>LL621608</t>
  </si>
  <si>
    <t>Черные ресницы Lash&amp;Go микс 0,15/C/13-16 mm (6 линий)</t>
  </si>
  <si>
    <t>LL621109</t>
  </si>
  <si>
    <t>Черные ресницы Lash&amp;Go микс 0,05/D/8-13 mm (6 линий)</t>
  </si>
  <si>
    <t>LL621110</t>
  </si>
  <si>
    <t>Черные ресницы Lash&amp;Go микс 0,05/D/7-9 mm (6 линий)</t>
  </si>
  <si>
    <t>LL621111</t>
  </si>
  <si>
    <t>Черные ресницы Lash&amp;Go микс 0,05/D/13-16 mm (6 линий)</t>
  </si>
  <si>
    <t>LL621309</t>
  </si>
  <si>
    <t>Черные ресницы Lash&amp;Go микс 0,07/D/7-9 mm (6 линий)</t>
  </si>
  <si>
    <t>LL621310</t>
  </si>
  <si>
    <t>Черные ресницы Lash&amp;Go микс 0,07/D/7-12 mm (6 линий)</t>
  </si>
  <si>
    <t>LL621311</t>
  </si>
  <si>
    <t>Черные ресницы Lash&amp;Go микс 0,07/D/13-16 mm (6 линий)</t>
  </si>
  <si>
    <t>LL621409</t>
  </si>
  <si>
    <t>Черные ресницы Lash&amp;Go микс 0,10/D/7-9 mm (6 линий)</t>
  </si>
  <si>
    <t>LL621410</t>
  </si>
  <si>
    <t>Черные ресницы Lash&amp;Go микс 0,10/D/7-12 mm (6 линий)</t>
  </si>
  <si>
    <t>LL621411</t>
  </si>
  <si>
    <t>Черные ресницы Lash&amp;Go микс 0,10/D/13-16 mm (6 линий)</t>
  </si>
  <si>
    <t>LL621509</t>
  </si>
  <si>
    <t>Черные ресницы Lash&amp;Go микс 0,12/D/8-13 mm (6 линий)</t>
  </si>
  <si>
    <t>LL621510</t>
  </si>
  <si>
    <t>Черные ресницы Lash&amp;Go микс 0,12/D/7-9 mm (6 линий)</t>
  </si>
  <si>
    <t>LL621511</t>
  </si>
  <si>
    <t>Черные ресницы Lash&amp;Go микс 0,12/D/13-16 mm (6 линий)</t>
  </si>
  <si>
    <t>LL621609</t>
  </si>
  <si>
    <t>Черные ресницы Lash&amp;Go микс 0,15/D/8-13 mm (6 линий)</t>
  </si>
  <si>
    <t>LL621610</t>
  </si>
  <si>
    <t>Черные ресницы Lash&amp;Go микс 0,15/D/7-9 mm (6 линий)</t>
  </si>
  <si>
    <t>LL621611</t>
  </si>
  <si>
    <t>Черные ресницы Lash&amp;Go микс 0,15/D/13-16 mm (6 линий)</t>
  </si>
  <si>
    <t>LL621313</t>
  </si>
  <si>
    <t>Черные ресницы Lash&amp;Go микс 0,07/L+/7-9 mm (6 линий)</t>
  </si>
  <si>
    <t>LL621413</t>
  </si>
  <si>
    <t>Черные ресницы Lash&amp;Go микс 0,10/L+/7-9 mm (6 линий)</t>
  </si>
  <si>
    <t>LL621114</t>
  </si>
  <si>
    <t>Черные ресницы Lash&amp;Go микс 0,05/C+/13-16 mm (6 линий)</t>
  </si>
  <si>
    <t>LL621116</t>
  </si>
  <si>
    <t>Черные ресницы Lash&amp;Go микс 0,05/C+/6-8 mm (6 линий)</t>
  </si>
  <si>
    <t>LL621117</t>
  </si>
  <si>
    <t>Черные ресницы Lash&amp;Go микс 0,05/C+/7-12 mm (6 линий)</t>
  </si>
  <si>
    <t>LL621318</t>
  </si>
  <si>
    <t>Черные ресницы Lash&amp;Go микс 0,07/C+/13-16 mm (6 линий)</t>
  </si>
  <si>
    <t>LL621320</t>
  </si>
  <si>
    <t>Черные ресницы Lash&amp;Go микс 0,07/C+/6-8 mm (6 линий)</t>
  </si>
  <si>
    <t>LL621321</t>
  </si>
  <si>
    <t>Черные ресницы Lash&amp;Go микс 0,07/C+/7-12 mm (6 линий)</t>
  </si>
  <si>
    <t>LL621418</t>
  </si>
  <si>
    <t>Черные ресницы Lash&amp;Go микс 0,10/C+/13-16 mm (6 линий)</t>
  </si>
  <si>
    <t>LL621420</t>
  </si>
  <si>
    <t>Черные ресницы Lash&amp;Go микс 0,10/C+/6-8 mm (6 линий)</t>
  </si>
  <si>
    <t>LL621421</t>
  </si>
  <si>
    <t>Черные ресницы Lash&amp;Go микс 0,10/C+/7-12 mm (6 линий)</t>
  </si>
  <si>
    <t>LL621514</t>
  </si>
  <si>
    <t>Черные ресницы Lash&amp;Go микс 0,12/C+/13-16 mm (6 линий)</t>
  </si>
  <si>
    <t>LL621516</t>
  </si>
  <si>
    <t>Черные ресницы Lash&amp;Go микс 0,12/C+/6-8 mm (6 линий)</t>
  </si>
  <si>
    <t>LL621517</t>
  </si>
  <si>
    <t>Черные ресницы Lash&amp;Go микс 0,12/C+/7-12 mm (6 линий)</t>
  </si>
  <si>
    <t>LL621614</t>
  </si>
  <si>
    <t>Черные ресницы Lash&amp;Go микс 0,15/C+/13-16 mm (6 линий)</t>
  </si>
  <si>
    <t>LL621616</t>
  </si>
  <si>
    <t>Черные ресницы Lash&amp;Go микс 0,15/C+/6-8 mm (6 линий)</t>
  </si>
  <si>
    <t>LL621617</t>
  </si>
  <si>
    <t>Черные ресницы Lash&amp;Go микс 0,15/C+/7-12 mm (6 линий)</t>
  </si>
  <si>
    <t>LL621316</t>
  </si>
  <si>
    <t>Черные ресницы Lash&amp;Go микс 0,07/L/6-8 mm new (6 линий)</t>
  </si>
  <si>
    <t>LL621416</t>
  </si>
  <si>
    <t>Черные ресницы Lash&amp;Go микс 0,10/L/6-8 mm new (6 линий)</t>
  </si>
  <si>
    <t>LL621323</t>
  </si>
  <si>
    <t>Черные ресницы Lash&amp;Go микс 0,07/M/6-8 mm (6 линий)</t>
  </si>
  <si>
    <t>LL621423</t>
  </si>
  <si>
    <t>Черные ресницы Lash&amp;Go микс 0,10/M/6-8 mm (6 линий)</t>
  </si>
  <si>
    <t>Наращивание &gt; Коричневые ресницы</t>
  </si>
  <si>
    <t>LL512301</t>
  </si>
  <si>
    <t>Ресницы Enigma цвет «Мокка» 0,07/C/6 mm (16 линий)</t>
  </si>
  <si>
    <t>LL512302</t>
  </si>
  <si>
    <t>Ресницы Enigma цвет «Мокка» 0,07/C/7 mm (16 линий)</t>
  </si>
  <si>
    <t>LL512303</t>
  </si>
  <si>
    <t>Ресницы Enigma цвет «Мокка» 0,07/C/8 mm (16 линий)</t>
  </si>
  <si>
    <t>LL512304</t>
  </si>
  <si>
    <t>Ресницы Enigma цвет «Мокка» 0,07/C/9 mm (16 линий)</t>
  </si>
  <si>
    <t>LL512305</t>
  </si>
  <si>
    <t>Ресницы Enigma цвет «Мокка» 0,07/C/10 mm (16 линий)</t>
  </si>
  <si>
    <t>LL512306</t>
  </si>
  <si>
    <t>Ресницы Enigma цвет «Мокка» 0,07/C/11 mm (16 линий)</t>
  </si>
  <si>
    <t>LL512307</t>
  </si>
  <si>
    <t>Ресницы Enigma цвет «Мокка» 0,07/C/12 mm (16 линий)</t>
  </si>
  <si>
    <t>LL512308</t>
  </si>
  <si>
    <t>Ресницы Enigma цвет «Мокка» 0,07/C/13 mm (16 линий)</t>
  </si>
  <si>
    <t>LL512309</t>
  </si>
  <si>
    <t>Ресницы Enigma цвет «Мокка» 0,07/C/14 mm (16 линий)</t>
  </si>
  <si>
    <t>LL512401</t>
  </si>
  <si>
    <t>Ресницы Enigma цвет «Мокка» 0,10/C/6 mm (16 линий)</t>
  </si>
  <si>
    <t>LL512402</t>
  </si>
  <si>
    <t>Ресницы Enigma цвет «Мокка» 0,10/C/7 mm (16 линий)</t>
  </si>
  <si>
    <t>LL512403</t>
  </si>
  <si>
    <t>Ресницы Enigma цвет «Мокка» 0,10/C/8 mm (16 линий)</t>
  </si>
  <si>
    <t>LL512404</t>
  </si>
  <si>
    <t>Ресницы Enigma цвет «Мокка» 0,10/C/9 mm (16 линий)</t>
  </si>
  <si>
    <t>LL512405</t>
  </si>
  <si>
    <t>Ресницы Enigma цвет «Мокка» 0,10/C/10 mm (16 линий)</t>
  </si>
  <si>
    <t>LL512406</t>
  </si>
  <si>
    <t>Ресницы Enigma цвет «Мокка» 0,10/C/11 mm (16 линий)</t>
  </si>
  <si>
    <t>LL512407</t>
  </si>
  <si>
    <t>Ресницы Enigma цвет «Мокка» 0,10/C/12 mm (16 линий)</t>
  </si>
  <si>
    <t>LL512408</t>
  </si>
  <si>
    <t>Ресницы Enigma цвет «Мокка» 0,10/C/13 mm (16 линий)</t>
  </si>
  <si>
    <t>LL512409</t>
  </si>
  <si>
    <t>Ресницы Enigma цвет «Мокка» 0,10/C/14 mm (16 линий)</t>
  </si>
  <si>
    <t>LL512310</t>
  </si>
  <si>
    <t>Ресницы Enigma цвет «Мокка» 0,07/D/7 mm (16 линий)</t>
  </si>
  <si>
    <t>LL512311</t>
  </si>
  <si>
    <t>Ресницы Enigma цвет «Мокка» 0,07/D/8 mm (16 линий)</t>
  </si>
  <si>
    <t>LL512312</t>
  </si>
  <si>
    <t>Ресницы Enigma цвет «Мокка» 0,07/D/9 mm (16 линий)</t>
  </si>
  <si>
    <t>LL512313</t>
  </si>
  <si>
    <t>Ресницы Enigma цвет «Мокка» 0,07/D/10 mm (16 линий)</t>
  </si>
  <si>
    <t>LL512314</t>
  </si>
  <si>
    <t>Ресницы Enigma цвет «Мокка» 0,07/D/11 mm (16 линий)</t>
  </si>
  <si>
    <t>LL512315</t>
  </si>
  <si>
    <t>Ресницы Enigma цвет «Мокка» 0,07/D/12 mm (16 линий)</t>
  </si>
  <si>
    <t>LL512316</t>
  </si>
  <si>
    <t>Ресницы Enigma цвет «Мокка» 0,07/D/13 mm (16 линий)</t>
  </si>
  <si>
    <t>LL512317</t>
  </si>
  <si>
    <t>Ресницы Enigma цвет «Мокка» 0,07/D/14 mm (16 линий)</t>
  </si>
  <si>
    <t>LL512410</t>
  </si>
  <si>
    <t>Ресницы Enigma цвет «Мокка» 0,10/D/7 mm (16 линий)</t>
  </si>
  <si>
    <t>LL512411</t>
  </si>
  <si>
    <t>Ресницы Enigma цвет «Мокка» 0,10/D/8 mm (16 линий)</t>
  </si>
  <si>
    <t>LL512412</t>
  </si>
  <si>
    <t>Ресницы Enigma цвет «Мокка» 0,10/D/9 mm (16 линий)</t>
  </si>
  <si>
    <t>LL512413</t>
  </si>
  <si>
    <t>Ресницы Enigma цвет «Мокка» 0,10/D/10 mm (16 линий)</t>
  </si>
  <si>
    <t>LL512414</t>
  </si>
  <si>
    <t>Ресницы Enigma цвет «Мокка» 0,10/D/11 mm (16 линий)</t>
  </si>
  <si>
    <t>LL512415</t>
  </si>
  <si>
    <t>Ресницы Enigma цвет «Мокка» 0,10/D/12 mm (16 линий)</t>
  </si>
  <si>
    <t>LL512416</t>
  </si>
  <si>
    <t>Ресницы Enigma цвет «Мокка» 0,10/D/13 mm (16 линий)</t>
  </si>
  <si>
    <t>LL512417</t>
  </si>
  <si>
    <t>Ресницы Enigma цвет «Мокка» 0,10/D/14 mm (16 линий)</t>
  </si>
  <si>
    <t>LL512318</t>
  </si>
  <si>
    <t>Ресницы Enigma цвет «Мокка» 0,07/C+/9 mm (16 линий)</t>
  </si>
  <si>
    <t>LL512319</t>
  </si>
  <si>
    <t>Ресницы Enigma цвет «Мокка» 0,07/C+/10 mm (16 линий)</t>
  </si>
  <si>
    <t>LL512320</t>
  </si>
  <si>
    <t>Ресницы Enigma цвет «Мокка» 0,07/C+/11 mm (16 линий)</t>
  </si>
  <si>
    <t>LL512321</t>
  </si>
  <si>
    <t>Ресницы Enigma цвет «Мокка» 0,07/C+/12 mm (16 линий)</t>
  </si>
  <si>
    <t>LL512322</t>
  </si>
  <si>
    <t>Ресницы Enigma цвет «Мокка» 0,07/C+/13 mm (16 линий)</t>
  </si>
  <si>
    <t>LL512418</t>
  </si>
  <si>
    <t>Ресницы Enigma цвет «Мокка» 0,10/C+/9 mm (16 линий)</t>
  </si>
  <si>
    <t>LL512419</t>
  </si>
  <si>
    <t>Ресницы Enigma цвет «Мокка» 0,10/C+/10 mm (16 линий)</t>
  </si>
  <si>
    <t>LL512420</t>
  </si>
  <si>
    <t>Ресницы Enigma цвет «Мокка» 0,10/C+/11 mm (16 линий)</t>
  </si>
  <si>
    <t>LL512421</t>
  </si>
  <si>
    <t>Ресницы Enigma цвет «Мокка» 0,10/C+/12 mm (16 линий)</t>
  </si>
  <si>
    <t>LL512422</t>
  </si>
  <si>
    <t>Ресницы Enigma цвет «Мокка» 0,10/C+/13 mm (16 линий)</t>
  </si>
  <si>
    <t>LL512323</t>
  </si>
  <si>
    <t>Ресницы Enigma цвет «Мокка» 0,07/L/7 mm (16 линий)</t>
  </si>
  <si>
    <t>LL512324</t>
  </si>
  <si>
    <t>Ресницы Enigma цвет «Мокка» 0,07/L/8 mm (16 линий)</t>
  </si>
  <si>
    <t>LL512325</t>
  </si>
  <si>
    <t>Ресницы Enigma цвет «Мокка» 0,07/L/9 mm (16 линий)</t>
  </si>
  <si>
    <t>LL512326</t>
  </si>
  <si>
    <t>Ресницы Enigma цвет «Мокка» 0,07/L/10 mm (16 линий)</t>
  </si>
  <si>
    <t>LL512327</t>
  </si>
  <si>
    <t>Ресницы Enigma цвет «Мокка» 0,07/L/11 mm (16 линий)</t>
  </si>
  <si>
    <t>LL512328</t>
  </si>
  <si>
    <t>Ресницы Enigma цвет «Мокка» 0,07/L/12 mm (16 линий)</t>
  </si>
  <si>
    <t>LL512329</t>
  </si>
  <si>
    <t>Ресницы Enigma цвет «Мокка» 0,07/L/13 mm (16 линий)</t>
  </si>
  <si>
    <t>LL512330</t>
  </si>
  <si>
    <t>Ресницы Enigma цвет «Мокка» 0,07/M/7 mm (16 линий)</t>
  </si>
  <si>
    <t>LL512331</t>
  </si>
  <si>
    <t>Ресницы Enigma цвет «Мокка» 0,07/M/8 mm (16 линий)</t>
  </si>
  <si>
    <t>LL512332</t>
  </si>
  <si>
    <t>Ресницы Enigma цвет «Мокка» 0,07/M/9 mm (16 линий)</t>
  </si>
  <si>
    <t>LL512333</t>
  </si>
  <si>
    <t>Ресницы Enigma цвет «Мокка» 0,07/M/10 mm (16 линий)</t>
  </si>
  <si>
    <t>LL512334</t>
  </si>
  <si>
    <t>Ресницы Enigma цвет «Мокка» 0,07/M/11 mm (16 линий)</t>
  </si>
  <si>
    <t>LL512335</t>
  </si>
  <si>
    <t>Ресницы Enigma цвет «Мокка» 0,07/M/12 mm (16 линий)</t>
  </si>
  <si>
    <t>LL512336</t>
  </si>
  <si>
    <t>Ресницы Enigma цвет «Мокка» 0,07/M/13 mm (16 линий)</t>
  </si>
  <si>
    <t>LL512423</t>
  </si>
  <si>
    <t>Ресницы Enigma цвет «Мокка» 0,10/L/7 mm (16 линий)</t>
  </si>
  <si>
    <t>LL512424</t>
  </si>
  <si>
    <t>Ресницы Enigma цвет «Мокка» 0,10/L/8 mm (16 линий)</t>
  </si>
  <si>
    <t>LL512425</t>
  </si>
  <si>
    <t>Ресницы Enigma цвет «Мокка» 0,10/L/9 mm (16 линий)</t>
  </si>
  <si>
    <t>LL512437</t>
  </si>
  <si>
    <t>Ресницы Enigma цвет «Мокка» 0,10/L/10 mm (16 линий)</t>
  </si>
  <si>
    <t>LL512427</t>
  </si>
  <si>
    <t>Ресницы Enigma цвет «Мокка» 0,10/L/11 mm (16 линий)</t>
  </si>
  <si>
    <t>LL512428</t>
  </si>
  <si>
    <t>Ресницы Enigma цвет «Мокка» 0,10/L/12 mm (16 линий)</t>
  </si>
  <si>
    <t>LL512429</t>
  </si>
  <si>
    <t>Ресницы Enigma цвет «Мокка» 0,10/L/13 mm (16 линий)</t>
  </si>
  <si>
    <t>LL512430</t>
  </si>
  <si>
    <t>Ресницы Enigma цвет «Мокка» 0,10/M/7 mm (16 линий)</t>
  </si>
  <si>
    <t>LL512431</t>
  </si>
  <si>
    <t>Ресницы Enigma цвет «Мокка» 0,10/M/8 mm (16 линий)</t>
  </si>
  <si>
    <t>LL512432</t>
  </si>
  <si>
    <t>Ресницы Enigma цвет «Мокка» 0,10/M/9 mm (16 линий)</t>
  </si>
  <si>
    <t>LL512433</t>
  </si>
  <si>
    <t>Ресницы Enigma цвет «Мокка» 0,10/M/10 mm (16 линий)</t>
  </si>
  <si>
    <t>LL512434</t>
  </si>
  <si>
    <t>Ресницы Enigma цвет «Мокка» 0,10/M/11 mm (16 линий)</t>
  </si>
  <si>
    <t>LL512435</t>
  </si>
  <si>
    <t>Ресницы Enigma цвет «Мокка» 0,10/M/12 mm (16 линий)</t>
  </si>
  <si>
    <t>LL512436</t>
  </si>
  <si>
    <t>Ресницы Enigma цвет «Мокка» 0,10/M/13 mm (16 линий)</t>
  </si>
  <si>
    <t>LL522301</t>
  </si>
  <si>
    <t>Ресницы Enigma цвет «Мокка» микс 0,07/C/6-13 mm (16 линий)</t>
  </si>
  <si>
    <t>LL522302</t>
  </si>
  <si>
    <t>Ресницы Enigma цвет «Мокка» микс 0,07/C/7-14 mm (16 линий)</t>
  </si>
  <si>
    <t>LL522303</t>
  </si>
  <si>
    <t>Ресницы Enigma цвет «Мокка» микс 0,07/C/8-12 mm (16 линий)</t>
  </si>
  <si>
    <t>LL522304</t>
  </si>
  <si>
    <t>Ресницы Enigma цвет «Мокка» микс 0,07/C/5-9 mm (16 линий)</t>
  </si>
  <si>
    <t>LL522401</t>
  </si>
  <si>
    <t>Ресницы Enigma цвет «Мокка» микс 0,10/C/6-13 mm (16 линий)</t>
  </si>
  <si>
    <t>LL522402</t>
  </si>
  <si>
    <t>Ресницы Enigma цвет «Мокка» микс 0,10/C/7-14 mm (16 линий)</t>
  </si>
  <si>
    <t>LL522403</t>
  </si>
  <si>
    <t>Ресницы Enigma цвет «Мокка» микс 0,10/C/8-12 mm (16 линий)</t>
  </si>
  <si>
    <t>LL522404</t>
  </si>
  <si>
    <t>Ресницы Enigma цвет «Мокка» микс 0,10/C/5-9 mm (16 линий)</t>
  </si>
  <si>
    <t>LL522308</t>
  </si>
  <si>
    <t>Ресницы Enigma цвет «Мокка» микс 0,07/D/7-13 mm (16 линий)</t>
  </si>
  <si>
    <t>LL522309</t>
  </si>
  <si>
    <t>Ресницы Enigma цвет «Мокка» микс 0,07/D/8-14 mm (16 линий)</t>
  </si>
  <si>
    <t>LL522310</t>
  </si>
  <si>
    <t>Ресницы Enigma цвет «Мокка» микс 0,07/D/8-12 mm (16 линий)</t>
  </si>
  <si>
    <t>LL522311</t>
  </si>
  <si>
    <t>Ресницы Enigma цвет «Мокка» микс 0,07/D/6-10 mm (16 линий)</t>
  </si>
  <si>
    <t>LL522408</t>
  </si>
  <si>
    <t>Ресницы Enigma цвет «Мокка» микс 0,10/D/7-13mm (16 линий)</t>
  </si>
  <si>
    <t>LL522409</t>
  </si>
  <si>
    <t>Ресницы Enigma цвет «Мокка» микс 0,10/D/8-14 mm (16 линий)</t>
  </si>
  <si>
    <t>LL522410</t>
  </si>
  <si>
    <t>Ресницы Enigma цвет «Мокка» микс 0,10/D/8-12 mm (16 линий)</t>
  </si>
  <si>
    <t>LL522411</t>
  </si>
  <si>
    <t>Ресницы Enigma цвет «Мокка» микс 0,10/D/6-10 mm (16 линий)</t>
  </si>
  <si>
    <t>LL522314</t>
  </si>
  <si>
    <t>Ресницы Enigma цвет «Мокка» микс 0,07/L/7-14 mm (16 линий)</t>
  </si>
  <si>
    <t>LL522414</t>
  </si>
  <si>
    <t>Ресницы Enigma цвет «Мокка» микс 0,10/L/7-14 mm (16 линий)</t>
  </si>
  <si>
    <t>LL522315</t>
  </si>
  <si>
    <t>Ресницы Enigma цвет «Мокка» микс 0,07/L+/7-14 mm (16 линий)</t>
  </si>
  <si>
    <t>LL522415</t>
  </si>
  <si>
    <t>Ресницы Enigma цвет «Мокка» микс 0,10/L+/7-14 mm (16 линий)</t>
  </si>
  <si>
    <t>LL522316</t>
  </si>
  <si>
    <t>Ресницы Enigma цвет «Мокка» микс 0,07/D+/7-13mm (16 линий)</t>
  </si>
  <si>
    <t>LL522317</t>
  </si>
  <si>
    <t>Ресницы Enigma цвет «Мокка» микс 0,07/D+/8-14 mm (16 линий)</t>
  </si>
  <si>
    <t>LL522416</t>
  </si>
  <si>
    <t>Ресницы Enigma цвет «Мокка» микс 0,10/D+/7-13mm (16 линий)</t>
  </si>
  <si>
    <t>LL522417</t>
  </si>
  <si>
    <t>Ресницы Enigma цвет «Мокка» микс 0,10/D+/8-14 mm (16 линий)</t>
  </si>
  <si>
    <t>LL522321</t>
  </si>
  <si>
    <t>Ресницы Enigma цвет «Мокка» микс 0,07/C+/5-9 mm (16 линий)</t>
  </si>
  <si>
    <t>LL522322</t>
  </si>
  <si>
    <t>Ресницы Enigma цвет «Мокка» микс 0,07/C+/6-13 mm (16 линий)</t>
  </si>
  <si>
    <t>LL522324</t>
  </si>
  <si>
    <t>Ресницы Enigma цвет «Мокка» микс 0,07/C+/7-14 mm (16 линий)</t>
  </si>
  <si>
    <t>LL522325</t>
  </si>
  <si>
    <t>Ресницы Enigma цвет «Мокка» микс 0,07/C+/8-12 mm (16 линий)</t>
  </si>
  <si>
    <t>LL522422</t>
  </si>
  <si>
    <t>Ресницы Enigma цвет «Мокка» микс 0,10/C+/5-9 mm (16 линий)</t>
  </si>
  <si>
    <t>LL522423</t>
  </si>
  <si>
    <t>Ресницы Enigma цвет «Мокка» микс 0,10/C+/6-13 mm (16 линий)</t>
  </si>
  <si>
    <t>LL522425</t>
  </si>
  <si>
    <t>Ресницы Enigma цвет «Мокка» микс 0,10/C+/7-14 mm (16 линий)</t>
  </si>
  <si>
    <t>LL522426</t>
  </si>
  <si>
    <t>Ресницы Enigma цвет «Мокка» микс 0,10/C+/8-12 mm (16 линий)</t>
  </si>
  <si>
    <t>LL522326</t>
  </si>
  <si>
    <t>Ресницы Enigma цвет «Мокка» микс 0,07/M/6-13 mm (16 линий)</t>
  </si>
  <si>
    <t>LL522327</t>
  </si>
  <si>
    <t>Ресницы Enigma цвет «Мокка» микс 0,07/L/6-13 mm (16 линий)</t>
  </si>
  <si>
    <t>LL522427</t>
  </si>
  <si>
    <t>Ресницы Enigma цвет «Мокка» микс 0,10/M/6-13 mm (16 линий)</t>
  </si>
  <si>
    <t>LL522428</t>
  </si>
  <si>
    <t>Ресницы Enigma цвет «Мокка» микс 0,10/L/6-13 mm (16 линий)</t>
  </si>
  <si>
    <t>LL522305</t>
  </si>
  <si>
    <t>Ресницы Enigma цвет «Мокка» микс 0,07/C/6-8 mm (6 линий)</t>
  </si>
  <si>
    <t>LL522306</t>
  </si>
  <si>
    <t>Ресницы Enigma цвет «Мокка» микс 0,07/C/4-6 mm (6 линий)</t>
  </si>
  <si>
    <t>LL522307</t>
  </si>
  <si>
    <t>Ресницы Enigma цвет «Мокка» микс 0,07/C/13-16 mm (6 линий)</t>
  </si>
  <si>
    <t>LL522405</t>
  </si>
  <si>
    <t>Ресницы Enigma цвет «Мокка» микс 0,10/C/6-8 mm (6 линий)</t>
  </si>
  <si>
    <t>LL522406</t>
  </si>
  <si>
    <t>Ресницы Enigma цвет «Мокка» микс 0,10/C/4-6 mm (6 линий)</t>
  </si>
  <si>
    <t>LL522407</t>
  </si>
  <si>
    <t>Ресницы Enigma цвет «Мокка» микс 0,10/C/13-16 mm (6 линий)</t>
  </si>
  <si>
    <t>LL522312</t>
  </si>
  <si>
    <t>Ресницы Enigma цвет «Мокка» микс 0,07/D/7-9 mm (6 линий)</t>
  </si>
  <si>
    <t>LL522313</t>
  </si>
  <si>
    <t>Ресницы Enigma цвет «Мокка» микс 0,07/D/13-16 mm (6 линий)</t>
  </si>
  <si>
    <t>LL522412</t>
  </si>
  <si>
    <t>Ресницы Enigma цвет «Мокка» микс 0,10/D/7-9 mm (6 линий)</t>
  </si>
  <si>
    <t>LL522413</t>
  </si>
  <si>
    <t>Ресницы Enigma цвет «Мокка» микс 0,10/D/13-16 mm (6 линий)</t>
  </si>
  <si>
    <t>LL522318</t>
  </si>
  <si>
    <t>Ресницы Enigma цвет «Мокка» микс 0,07/D+/13-16 mm (6 линий)</t>
  </si>
  <si>
    <t>LL522418</t>
  </si>
  <si>
    <t>Ресницы Enigma цвет «Мокка» микс 0,10/D+/13-16 mm (6 линий)</t>
  </si>
  <si>
    <t>LL522319</t>
  </si>
  <si>
    <t>Ресницы Enigma цвет «Мокка» микс 0,07/D/8-13 mm (6 линий)</t>
  </si>
  <si>
    <t>LL522419</t>
  </si>
  <si>
    <t>Ресницы Enigma цвет «Мокка» микс 0,10/D/8-13 mm (6 линий)</t>
  </si>
  <si>
    <t>LL522320</t>
  </si>
  <si>
    <t>Ресницы Enigma цвет «Мокка» микс 0,07/C/7-12 mm (6 линий)</t>
  </si>
  <si>
    <t>LL522420</t>
  </si>
  <si>
    <t>Ресницы Enigma цвет «Мокка» микс 0,10/C/7-12 mm (6 линий)</t>
  </si>
  <si>
    <t>LL522323</t>
  </si>
  <si>
    <t>Ресницы Enigma цвет «Мокка» микс 0,07/C+/7-12 mm (6 линий)</t>
  </si>
  <si>
    <t>LL522424</t>
  </si>
  <si>
    <t>Ресницы Enigma цвет «Мокка» микс 0,10/C+/7-12 mm (6 линий)</t>
  </si>
  <si>
    <t>LL622301</t>
  </si>
  <si>
    <t>Коричневые ресницы Lash&amp;Go микс 0,07/C/7-14 mm "Эспрессо" (16 линий)</t>
  </si>
  <si>
    <t>LL622302</t>
  </si>
  <si>
    <t>Коричневые ресницы Lash&amp;Go микс 0,07/C/5-9 mm "Эспрессо" (16 линий)</t>
  </si>
  <si>
    <t>LL622401</t>
  </si>
  <si>
    <t>Коричневые ресницы Lash&amp;Go микс 0,10/C/7-14 mm "Эспрессо" (16 линий)</t>
  </si>
  <si>
    <t>LL622402</t>
  </si>
  <si>
    <t>Коричневые ресницы Lash&amp;Go микс 0,10/C/5-9 mm "Эспрессо" (16 линий)</t>
  </si>
  <si>
    <t>LL622501</t>
  </si>
  <si>
    <t>Коричневые ресницы Lash&amp;Go микс 0,12/C/7-14 mm "Эспрессо" (16 линий)</t>
  </si>
  <si>
    <t>LL622502</t>
  </si>
  <si>
    <t>Коричневые ресницы Lash&amp;Go микс 0,12/C/5-9 mm "Эспрессо" (16 линий)</t>
  </si>
  <si>
    <t>LL622601</t>
  </si>
  <si>
    <t>Коричневые ресницы Lash&amp;Go микс 0,15/C/7-14 mm "Эспрессо" (16 линий)</t>
  </si>
  <si>
    <t>LL622602</t>
  </si>
  <si>
    <t>Коричневые ресницы Lash&amp;Go микс 0,15/C/5-9 mm "Эспрессо" (16 линий)</t>
  </si>
  <si>
    <t>LL622303</t>
  </si>
  <si>
    <t>Коричневые ресницы Lash&amp;Go микс 0,07/D/7-14 mm "Эспрессо" (16 линий)</t>
  </si>
  <si>
    <t>LL622304</t>
  </si>
  <si>
    <t>Коричневые ресницы Lash&amp;Go микс 0,07/D/6-10 mm "Эспрессо" (16 линий)</t>
  </si>
  <si>
    <t>LL622403</t>
  </si>
  <si>
    <t>Коричневые ресницы Lash&amp;Go микс 0,10/D/7-14 mm "Эспрессо" (16 линий)</t>
  </si>
  <si>
    <t>LL622404</t>
  </si>
  <si>
    <t>Коричневые ресницы Lash&amp;Go микс 0,10/D/6-10 mm "Эспрессо" (16 линий)</t>
  </si>
  <si>
    <t>LL622503</t>
  </si>
  <si>
    <t>Коричневые ресницы Lash&amp;Go микс 0,12/D/7-14 mm "Эспрессо" (16 линий)</t>
  </si>
  <si>
    <t>LL622504</t>
  </si>
  <si>
    <t>Коричневые ресницы Lash&amp;Go микс 0,12/D/6-10 mm "Эспрессо" (16 линий)</t>
  </si>
  <si>
    <t>LL622603</t>
  </si>
  <si>
    <t>Коричневые ресницы Lash&amp;Go микс 0,15/D/7-14 mm "Эспрессо" (16 линий)</t>
  </si>
  <si>
    <t>LL622604</t>
  </si>
  <si>
    <t>Коричневые ресницы Lash&amp;Go микс 0,15/D/6-10 mm "Эспрессо" (16 линий)</t>
  </si>
  <si>
    <t>Наращивание &gt; Цветные ресницы</t>
  </si>
  <si>
    <t>LL524308</t>
  </si>
  <si>
    <t>Цветные ресницы Enigma микс 0,07/C/7-12 mm "Purple" (6 линий)</t>
  </si>
  <si>
    <t>LL524318</t>
  </si>
  <si>
    <t>Цветные ресницы Enigma микс 0,07/D/7-12 mm "Purple" (6 линий)</t>
  </si>
  <si>
    <t>LL524328</t>
  </si>
  <si>
    <t>Цветные ресницы Enigma микс 0,07/L/7-12 mm "Purple" (6 линий)</t>
  </si>
  <si>
    <t>LL524331</t>
  </si>
  <si>
    <t>Цветные ресницы Enigma микс 0,07/M/7-12 mm "Purple" (6 линий)</t>
  </si>
  <si>
    <t>LL52448</t>
  </si>
  <si>
    <t>Цветные ресницы Enigma микс 0,10/C/7-12 mm "Purple" (6 линий)</t>
  </si>
  <si>
    <t>LL524418</t>
  </si>
  <si>
    <t>Цветные ресницы Enigma микс 0,10/D/7-12 mm "Purple" (6 линий)</t>
  </si>
  <si>
    <t>LL524428</t>
  </si>
  <si>
    <t>Цветные ресницы Enigma микс 0,10/L/7-12 mm "Purple" (6 линий)</t>
  </si>
  <si>
    <t>LL524431</t>
  </si>
  <si>
    <t>Цветные ресницы Enigma микс 0,10/M/7-12 mm "Purple" (6 линий)</t>
  </si>
  <si>
    <t>LL5243101</t>
  </si>
  <si>
    <t>Цветные ресницы Enigma микс 0,07/M/8-13 mm "Purple" (6 линий)</t>
  </si>
  <si>
    <t>LL5243104</t>
  </si>
  <si>
    <t>Цветные ресницы Enigma микс 0,07/D/8-13 mm "Purple" (6 линий)</t>
  </si>
  <si>
    <t>LL524388</t>
  </si>
  <si>
    <t>Цветные ресницы Enigma микс 0,07/C/8-13 mm "Purple" (6 линий)</t>
  </si>
  <si>
    <t>LL524398</t>
  </si>
  <si>
    <t>Цветные ресницы Enigma микс 0,07/L/8-13 mm "Purple" (6 линий)</t>
  </si>
  <si>
    <t>LL5244104</t>
  </si>
  <si>
    <t>Цветные ресницы Enigma микс 0,10/D/8-13 mm "Purple" (6 линий)</t>
  </si>
  <si>
    <t>LL524488</t>
  </si>
  <si>
    <t>Цветные ресницы Enigma микс 0,10/C/8-13 mm "Purple" (6 линий)</t>
  </si>
  <si>
    <t>LL5244101</t>
  </si>
  <si>
    <t>Цветные ресницы Enigma микс 0,10/M/8-13 mm "Purple" (6 линий)</t>
  </si>
  <si>
    <t>LL524498</t>
  </si>
  <si>
    <t>Цветные ресницы Enigma микс 0,10/L/8-13 mm "Purple" (6 линий)</t>
  </si>
  <si>
    <t>LL524309</t>
  </si>
  <si>
    <t>Цветные ресницы Enigma микс 0,07/C/7-12 mm "Green" (6 линий)</t>
  </si>
  <si>
    <t>LL524319</t>
  </si>
  <si>
    <t>Цветные ресницы Enigma микс 0,07/D/7-12 mm "Green" (6 линий)</t>
  </si>
  <si>
    <t>LL524329</t>
  </si>
  <si>
    <t>Цветные ресницы Enigma микс 0,07/L/7-12 mm "Green" (6 линий)</t>
  </si>
  <si>
    <t>LL524332</t>
  </si>
  <si>
    <t>Цветные ресницы Enigma микс 0,07/M/7-12 mm "Green" (6 линий)</t>
  </si>
  <si>
    <t>LL52449</t>
  </si>
  <si>
    <t>Цветные ресницы Enigma микс 0,10/C/7-12 mm "Green" (6 линий)</t>
  </si>
  <si>
    <t>LL524419</t>
  </si>
  <si>
    <t>Цветные ресницы Enigma микс 0,10/D/7-12 mm "Green" (6 линий)</t>
  </si>
  <si>
    <t>LL524429</t>
  </si>
  <si>
    <t>Цветные ресницы Enigma микс 0,10/L/7-12 mm "Green" (6 линий)</t>
  </si>
  <si>
    <t>LL524432</t>
  </si>
  <si>
    <t>Цветные ресницы Enigma микс 0,10/M/7-12 mm "Green" (6 линий)</t>
  </si>
  <si>
    <t>LL5243102</t>
  </si>
  <si>
    <t>Цветные ресницы Enigma микс 0,07/M/8-13 mm "Green" (6 линий)</t>
  </si>
  <si>
    <t>LL5243105</t>
  </si>
  <si>
    <t>Цветные ресницы Enigma микс 0,07/D/8-13 mm "Green" (6 линий)</t>
  </si>
  <si>
    <t>LL524389</t>
  </si>
  <si>
    <t>Цветные ресницы Enigma микс 0,07/C/8-13 mm "Green" (6 линий)</t>
  </si>
  <si>
    <t>LL524399</t>
  </si>
  <si>
    <t>Цветные ресницы Enigma микс 0,07/L/8-13 mm "Green" (6 линий)</t>
  </si>
  <si>
    <t>LL524489</t>
  </si>
  <si>
    <t>Цветные ресницы Enigma микс 0,10/C/8-13 mm "Green" (6 линий)</t>
  </si>
  <si>
    <t>LL5244102</t>
  </si>
  <si>
    <t>Цветные ресницы Enigma микс 0,10/M/8-13 mm "Green" (6 линий)</t>
  </si>
  <si>
    <t>LL5244105</t>
  </si>
  <si>
    <t>Цветные ресницы Enigma микс 0,10/D/8-13 mm "Green" (6 линий)</t>
  </si>
  <si>
    <t>LL524499</t>
  </si>
  <si>
    <t>Цветные ресницы Enigma микс 0,10/L/8-13 mm "Green" (6 линий)</t>
  </si>
  <si>
    <t>LL624313</t>
  </si>
  <si>
    <t>Омбре ресницы Lash&amp;Go микс 0,07/C/7-14 mm "Зеленый" (16 линий)</t>
  </si>
  <si>
    <t>LL624318</t>
  </si>
  <si>
    <t>Омбре ресницы Lash&amp;Go микс 0,07/D/7-14 mm "Фиолетовый" (16 линий)</t>
  </si>
  <si>
    <t>LL624314</t>
  </si>
  <si>
    <t>Омбре ресницы Lash&amp;Go микс 0,07/C/7-14 mm "Синий" (16 линий)</t>
  </si>
  <si>
    <t>LL624315</t>
  </si>
  <si>
    <t>Омбре ресницы Lash&amp;Go микс 0,07/C/7-14 mm "Фиолетовый" (16 линий)</t>
  </si>
  <si>
    <t>LL624316</t>
  </si>
  <si>
    <t>Омбре ресницы Lash&amp;Go микс 0,07/D/7-14 mm "Зеленый" (16 линий)</t>
  </si>
  <si>
    <t>LL624317</t>
  </si>
  <si>
    <t>Омбре ресницы Lash&amp;Go микс 0,07/D/7-14 mm "Синий" (16 линий)</t>
  </si>
  <si>
    <t>LL624416</t>
  </si>
  <si>
    <t>Омбре ресницы Lash&amp;Go микс 0,10/D/7-14 mm "Зеленый" (16 линий)</t>
  </si>
  <si>
    <t>LL624417</t>
  </si>
  <si>
    <t>Омбре ресницы Lash&amp;Go микс 0,10/D/7-14 mm "Синий" (16 линий)</t>
  </si>
  <si>
    <t>LL624418</t>
  </si>
  <si>
    <t>Омбре ресницы Lash&amp;Go микс 0,10/D/7-14 mm "Фиолетовый" (16 линий)</t>
  </si>
  <si>
    <t>LL624413</t>
  </si>
  <si>
    <t>Омбре ресницы Lash&amp;Go микс 0,10/C/7-14 mm "Зеленый" (16 линий)</t>
  </si>
  <si>
    <t>LL624414</t>
  </si>
  <si>
    <t>Омбре ресницы Lash&amp;Go микс 0,10/C/7-14 mm "Синий" (16 линий)</t>
  </si>
  <si>
    <t>LL624415</t>
  </si>
  <si>
    <t>Омбре ресницы Lash&amp;Go микс 0,10/C/7-14 mm "Фиолетовый" (16 линий)</t>
  </si>
  <si>
    <t>LL624333</t>
  </si>
  <si>
    <t>Омбре ресницы Lash&amp;Go микс 0,07/C/7-14 mm "Красный" (16 линий)</t>
  </si>
  <si>
    <t>LL624334</t>
  </si>
  <si>
    <t>Омбре ресницы Lash&amp;Go микс 0,07/D/7-14 mm "Красный" (16 линий)</t>
  </si>
  <si>
    <t>LL624337</t>
  </si>
  <si>
    <t>Омбре ресницы Lash&amp;Go микс 0,07/C/7-14 mm "Розовый" (16 линий)</t>
  </si>
  <si>
    <t>LL624434</t>
  </si>
  <si>
    <t>Омбре ресницы Lash&amp;Go микс 0,10/C/7-14 mm "Красный" (16 линий)</t>
  </si>
  <si>
    <t>LL624435</t>
  </si>
  <si>
    <t>Омбре ресницы Lash&amp;Go микс 0,10/D/7-14 mm "Красный" (16 линий)</t>
  </si>
  <si>
    <t>LL624338</t>
  </si>
  <si>
    <t>Омбре ресницы Lash&amp;Go микс 0,07/D/7-14 mm "Розовый" (16 линий)</t>
  </si>
  <si>
    <t>LL624341</t>
  </si>
  <si>
    <t>Омбре ресницы Lash&amp;Go микс 0,07/C/7-14 mm "Коричневый" (16 линий)</t>
  </si>
  <si>
    <t>LL624342</t>
  </si>
  <si>
    <t>Омбре ресницы Lash&amp;Go микс 0,07/D/7-14 mm "Коричневый" (16 линий)</t>
  </si>
  <si>
    <t>LL624438</t>
  </si>
  <si>
    <t>Омбре ресницы Lash&amp;Go микс 0,10/C/7-14 mm "Розовый" (16 линий)</t>
  </si>
  <si>
    <t>LL624439</t>
  </si>
  <si>
    <t>Омбре ресницы Lash&amp;Go микс 0,10/D/7-14 mm "Розовый" (16 линий)</t>
  </si>
  <si>
    <t>LL624442</t>
  </si>
  <si>
    <t>Омбре ресницы Lash&amp;Go микс 0,10/C/7-14 mm "Коричневый" (16 линий)</t>
  </si>
  <si>
    <t>LL624443</t>
  </si>
  <si>
    <t>Омбре ресницы Lash&amp;Go микс 0,10/D/7-14 mm "Коричневый" (16 линий)</t>
  </si>
  <si>
    <t>LL624319</t>
  </si>
  <si>
    <t>Омбре ресницы Lash&amp;Go микс 0,07/C/7-12 mm "Зеленый" (6 линий)</t>
  </si>
  <si>
    <t>LL624323</t>
  </si>
  <si>
    <t>Омбре ресницы Lash&amp;Go микс 0,07/D/8-13 mm "Синий" (6 линий)</t>
  </si>
  <si>
    <t>LL624324</t>
  </si>
  <si>
    <t>Омбре ресницы Lash&amp;Go микс 0,07/D/8-13 mm "Фиолетовый" (6 линий)</t>
  </si>
  <si>
    <t>LL624320</t>
  </si>
  <si>
    <t>Омбре ресницы Lash&amp;Go микс 0,07/C/7-12 mm "Синий" (6 линий)</t>
  </si>
  <si>
    <t>LL624321</t>
  </si>
  <si>
    <t>Омбре ресницы Lash&amp;Go микс 0,07/C/7-12 mm "Фиолетовый" (6 линий)</t>
  </si>
  <si>
    <t>LL624322</t>
  </si>
  <si>
    <t>Омбре ресницы Lash&amp;Go микс 0,07/D/8-13 mm "Зеленый" (6 линий)</t>
  </si>
  <si>
    <t>LL624420</t>
  </si>
  <si>
    <t>Омбре ресницы Lash&amp;Go микс 0,10/C/7-12 mm "Синий" (6 линий)</t>
  </si>
  <si>
    <t>LL624421</t>
  </si>
  <si>
    <t>Омбре ресницы Lash&amp;Go микс 0,10/C/7-12 mm "Фиолетовый" (6 линий)</t>
  </si>
  <si>
    <t>LL624422</t>
  </si>
  <si>
    <t>Омбре ресницы Lash&amp;Go микс 0,10/D/8-13 mm "Зеленый" (6 линий)</t>
  </si>
  <si>
    <t>LL624423</t>
  </si>
  <si>
    <t>Омбре ресницы Lash&amp;Go микс 0,10/D/8-13 mm "Синий" (6 линий)</t>
  </si>
  <si>
    <t>LL624424</t>
  </si>
  <si>
    <t>Омбре ресницы Lash&amp;Go микс 0,10/D/8-13 mm "Фиолетовый" (6 линий)</t>
  </si>
  <si>
    <t>LL624425</t>
  </si>
  <si>
    <t>Омбре ресницы Lash&amp;Go микс 0,10/C/7-12 mm "Белый" (6 линий)</t>
  </si>
  <si>
    <t>LL624426</t>
  </si>
  <si>
    <t>Омбре ресницы Lash&amp;Go микс 0,10/D/8-13 mm "Белый" (6 линий)</t>
  </si>
  <si>
    <t>LL624326</t>
  </si>
  <si>
    <t>Омбре ресницы Lash&amp;Go микс 0,07/D/8-13 mm "Белый" (6 линий)</t>
  </si>
  <si>
    <t>LL624419</t>
  </si>
  <si>
    <t>Омбре ресницы Lash&amp;Go микс 0,10/C/7-12 mm "Зеленый" (6 линий)</t>
  </si>
  <si>
    <t>LL624325</t>
  </si>
  <si>
    <t>Омбре ресницы Lash&amp;Go микс 0,07/C/7-12 mm "Белый" (6 линий)</t>
  </si>
  <si>
    <t>LL624335</t>
  </si>
  <si>
    <t>Омбре ресницы Lash&amp;Go микс 0,07/C/7-12 mm "Красный" (6 линий)</t>
  </si>
  <si>
    <t>LL624336</t>
  </si>
  <si>
    <t>Омбре ресницы Lash&amp;Go микс 0,07/D/8-13 mm "Красный" (6 линий)</t>
  </si>
  <si>
    <t>LL624339</t>
  </si>
  <si>
    <t>Омбре ресницы Lash&amp;Go микс 0,07/C/7-12 mm "Розовый" (6 линий)</t>
  </si>
  <si>
    <t>LL624340</t>
  </si>
  <si>
    <t>Омбре ресницы Lash&amp;Go микс 0,07/D/8-13 mm "Розовый" (6 линий)</t>
  </si>
  <si>
    <t>LL624345</t>
  </si>
  <si>
    <t>Омбре ресницы Lash&amp;Go микс 0,07/C/7-12 mm "Пепельный" (6 линий)</t>
  </si>
  <si>
    <t>LL624346</t>
  </si>
  <si>
    <t>Омбре ресницы Lash&amp;Go микс 0,07/D/8-13 mm "Пепельный" (6 линий)</t>
  </si>
  <si>
    <t>LL624436</t>
  </si>
  <si>
    <t>Омбре ресницы Lash&amp;Go микс 0,10/C/7-12 mm "Красный" (6 линий)</t>
  </si>
  <si>
    <t>LL624437</t>
  </si>
  <si>
    <t>Омбре ресницы Lash&amp;Go микс 0,10/D/8-13 mm "Красный" (6 линий)</t>
  </si>
  <si>
    <t>LL624440</t>
  </si>
  <si>
    <t>Омбре ресницы Lash&amp;Go микс 0,10/C/7-12 mm "Розовый" (6 линий)</t>
  </si>
  <si>
    <t>LL624446</t>
  </si>
  <si>
    <t>Омбре ресницы Lash&amp;Go микс 0,10/C/7-12 mm "Пепельный" (6 линий)</t>
  </si>
  <si>
    <t>LL624447</t>
  </si>
  <si>
    <t>Омбре ресницы Lash&amp;Go микс 0,10/D/8-13 mm "Пепельный" (6 линий)</t>
  </si>
  <si>
    <t>LL624343</t>
  </si>
  <si>
    <t>Омбре ресницы Lash&amp;Go микс 0,07/C/7-12 mm "Коричневый" (6 линий)</t>
  </si>
  <si>
    <t>LL624344</t>
  </si>
  <si>
    <t>Омбре ресницы Lash&amp;Go микс 0,07/D/8-13 mm "Коричневый" (6 линий)</t>
  </si>
  <si>
    <t>LL624441</t>
  </si>
  <si>
    <t>Омбре ресницы Lash&amp;Go микс 0,10/D/8-13 mm "Розовый" (6 линий)</t>
  </si>
  <si>
    <t>LL624444</t>
  </si>
  <si>
    <t>Омбре ресницы Lash&amp;Go микс 0,10/C/7-12 mm "Коричневый" (6 линий)</t>
  </si>
  <si>
    <t>LL624445</t>
  </si>
  <si>
    <t>Омбре ресницы Lash&amp;Go микс 0,10/D/8-13 mm "Коричневый" (6 линий)</t>
  </si>
  <si>
    <t>Наращивание &gt; Ресницы для наращивания</t>
  </si>
  <si>
    <t>LD000091</t>
  </si>
  <si>
    <t>Набор Lash&amp;Go для наращивания ресниц</t>
  </si>
  <si>
    <t>Наращивание &gt; Клеи для наращивания</t>
  </si>
  <si>
    <t>LG000058</t>
  </si>
  <si>
    <t>Клей черный Enigma «Universe» (10 мл)</t>
  </si>
  <si>
    <t>LG000059</t>
  </si>
  <si>
    <t>Клей черный Enigma «Star» (3 мл)</t>
  </si>
  <si>
    <t>LG000028</t>
  </si>
  <si>
    <t>Клей черный Lash&amp;Go «Aurora» (5 мл)</t>
  </si>
  <si>
    <t>Наращивание &gt; Пинцеты для наращивания</t>
  </si>
  <si>
    <t>LT000216</t>
  </si>
  <si>
    <t>Пинцет прямой A Enigma (Black) с ручной заточкой extra-sharp</t>
  </si>
  <si>
    <t>LT000217</t>
  </si>
  <si>
    <t>Пинцет прямой A Enigma (Blue metallic) с ручной заточкой extra-sharp</t>
  </si>
  <si>
    <t>LT000218</t>
  </si>
  <si>
    <t>Пинцет прямой A Enigma (Chameleon) с ручной заточкой extra-sharp</t>
  </si>
  <si>
    <t>LT000220</t>
  </si>
  <si>
    <t>Пинцет прямой A Enigma (Purple metallic) с ручной заточкой extra-sharp</t>
  </si>
  <si>
    <t>LT000221</t>
  </si>
  <si>
    <t>Пинцет прямой Enigma (Black) с ручной заточкой extra-sharp</t>
  </si>
  <si>
    <t>LT000222</t>
  </si>
  <si>
    <t>Пинцет прямой Enigma (Blue metallic) с ручной заточкой extra-sharp</t>
  </si>
  <si>
    <t>LT000223</t>
  </si>
  <si>
    <t>Пинцет прямой Enigma (Chameleon) с ручной заточкой extra-sharp</t>
  </si>
  <si>
    <t>LT000225</t>
  </si>
  <si>
    <t>Пинцет прямой Enigma (Purple metallic) с ручной заточкой extra-sharp</t>
  </si>
  <si>
    <t>LT000195</t>
  </si>
  <si>
    <t>Пинцет прямой A Enigma (Metallic)</t>
  </si>
  <si>
    <t>LT000168</t>
  </si>
  <si>
    <t>Пинцет изогнутый Enigma (Metallic)</t>
  </si>
  <si>
    <t>LT000174</t>
  </si>
  <si>
    <t>Пинцет Мини-L 45° Enigma (Metallic)</t>
  </si>
  <si>
    <t>LT000180</t>
  </si>
  <si>
    <t>Пинцет прямой с изгибом  Enigma (Metallic)</t>
  </si>
  <si>
    <t>LT000186</t>
  </si>
  <si>
    <t>Пинцет прямой Enigma (Metallic)</t>
  </si>
  <si>
    <t>LT000252</t>
  </si>
  <si>
    <t>Пинцет Мини-L 90° Enigma (Metallic)</t>
  </si>
  <si>
    <t>LT000254</t>
  </si>
  <si>
    <t>Пинцет изогнутый 90° Enigma (Metallic)</t>
  </si>
  <si>
    <t>LT000262</t>
  </si>
  <si>
    <t>Пинцет Мини-Volume Enigma (Metallic)</t>
  </si>
  <si>
    <t>LT000259</t>
  </si>
  <si>
    <t>Пинцет Мини-Volume Enigma (Black) с ручной заточкой extra-sharp</t>
  </si>
  <si>
    <t>LT000260</t>
  </si>
  <si>
    <t>Пинцет Мини-Volume Enigma (Blue metallic) с ручной заточкой extra-sharp</t>
  </si>
  <si>
    <t>LT000261</t>
  </si>
  <si>
    <t>Пинцет Мини-Volume Enigma (Chameleon) с ручной заточкой extra-sharp</t>
  </si>
  <si>
    <t>LT000263</t>
  </si>
  <si>
    <t>Пинцет Мини-Volume Enigma (Purple metallic) с ручной заточкой extra-sharp</t>
  </si>
  <si>
    <t>LT000249</t>
  </si>
  <si>
    <t>Пинцет Мини-L 90° Enigma (Black) с ручной заточкой extra-sharp</t>
  </si>
  <si>
    <t>LT000250</t>
  </si>
  <si>
    <t>Пинцет Мини-L 90° Enigma (Blue metallic) с ручной заточкой extra-sharp</t>
  </si>
  <si>
    <t>LT000251</t>
  </si>
  <si>
    <t>Пинцет Мини-L 90° Enigma (Chameleon) с ручной заточкой extra-sharp</t>
  </si>
  <si>
    <t>LT000253</t>
  </si>
  <si>
    <t>Пинцет Мини-L 90° Enigma (Purple metallic) с ручной заточкой extra-sharp</t>
  </si>
  <si>
    <t>LT000274</t>
  </si>
  <si>
    <t>Пинцет Мини-L 45° new Enigma (Metallic)</t>
  </si>
  <si>
    <t>LT000292</t>
  </si>
  <si>
    <t>Пинцет L new Enigma (Metallic)</t>
  </si>
  <si>
    <t>LT000294</t>
  </si>
  <si>
    <t>Пинцет Мини-L 90° new Enigma (Metallic)</t>
  </si>
  <si>
    <t>LT000275</t>
  </si>
  <si>
    <t>Пинцет Мини-L 45° new Enigma (Black) с ручной заточкой extra-sharp</t>
  </si>
  <si>
    <t>LT000276</t>
  </si>
  <si>
    <t>Пинцет Мини-L 45° new Enigma (Blue metallic) с ручной заточкой extra-sharp</t>
  </si>
  <si>
    <t>LT000277</t>
  </si>
  <si>
    <t>Пинцет Мини-L 45° new Enigma (Chameleon) с ручной заточкой extra-sharp</t>
  </si>
  <si>
    <t>LT000278</t>
  </si>
  <si>
    <t>Пинцет Мини-L 45° new Enigma (Purple metallic) с ручной заточкой extra-sharp</t>
  </si>
  <si>
    <t>LT000289</t>
  </si>
  <si>
    <t>Пинцет L new Enigma (Black) с ручной заточкой extra-sharp</t>
  </si>
  <si>
    <t>LT000290</t>
  </si>
  <si>
    <t>Пинцет L new Enigma (Blue metallic) с ручной заточкой extra-sharp</t>
  </si>
  <si>
    <t>LT000291</t>
  </si>
  <si>
    <t>Пинцет L new Enigma (Chameleon) с ручной заточкой extra-sharp</t>
  </si>
  <si>
    <t>LT000293</t>
  </si>
  <si>
    <t>Пинцет L new Enigma (Purple metallic) с ручной заточкой extra-sharp</t>
  </si>
  <si>
    <t>LT000295</t>
  </si>
  <si>
    <t>Пинцет Мини-L 90° new Enigma (Black) с ручной заточкой extra-sharp</t>
  </si>
  <si>
    <t>LT000296</t>
  </si>
  <si>
    <t>Пинцет Мини-L 90° new Enigma (Blue metallic) с ручной заточкой extra-sharp</t>
  </si>
  <si>
    <t>LT000297</t>
  </si>
  <si>
    <t>Пинцет Мини-L 90° new Enigma (Chameleon) с ручной заточкой extra-sharp</t>
  </si>
  <si>
    <t>LT000298</t>
  </si>
  <si>
    <t>Пинцет Мини-L 90° new Enigma (Purple metallic) с ручной заточкой extra-sharp</t>
  </si>
  <si>
    <t>LT000227</t>
  </si>
  <si>
    <t>Пинцет прямой с изгибом Enigma (Black) с ручной заточкой extra-sharp</t>
  </si>
  <si>
    <t>LT000228</t>
  </si>
  <si>
    <t>Пинцет прямой с изгибом Enigma (Blue metallic) с ручной заточкой extra-sharp</t>
  </si>
  <si>
    <t>LT000229</t>
  </si>
  <si>
    <t>Пинцет прямой с изгибом Enigma (Chameleon) с ручной заточкой extra-sharp</t>
  </si>
  <si>
    <t>LT000230</t>
  </si>
  <si>
    <t>Пинцет прямой с изгибом Enigma (Purple metallic) с ручной заточкой extra-sharp</t>
  </si>
  <si>
    <t>LT000287</t>
  </si>
  <si>
    <t>Пинцет Volume new Enigma (Metallic)</t>
  </si>
  <si>
    <t>LT000284</t>
  </si>
  <si>
    <t>Пинцет Volume new Enigma (Black) с ручной заточкой extra-sharp</t>
  </si>
  <si>
    <t>LT000285</t>
  </si>
  <si>
    <t>Пинцет Volume new Enigma (Blue metallic) с ручной заточкой extra-sharp</t>
  </si>
  <si>
    <t>LT000286</t>
  </si>
  <si>
    <t>Пинцет Volume new Enigma (Chameleon) с ручной заточкой extra-sharp</t>
  </si>
  <si>
    <t>LT000288</t>
  </si>
  <si>
    <t>Пинцет Volume new Enigma (Purple metallic) с ручной заточкой extra-sharp</t>
  </si>
  <si>
    <t>LT000203</t>
  </si>
  <si>
    <t>Пинцет Volume Enigma (Chameleon) с ручной заточкой extra-sharp</t>
  </si>
  <si>
    <t>LT000032</t>
  </si>
  <si>
    <t>Пинцет прямой дизайнерский KENZO</t>
  </si>
  <si>
    <t>LT000028</t>
  </si>
  <si>
    <t>Пинцет прямой  "Vetus" (ST-11)</t>
  </si>
  <si>
    <t>LT000024</t>
  </si>
  <si>
    <t>Пинцет Мини-L Expert от "Vetus"</t>
  </si>
  <si>
    <t>LT000143</t>
  </si>
  <si>
    <t>Пинцет прямой  "Vetus" (ST-12)</t>
  </si>
  <si>
    <t>LT000144</t>
  </si>
  <si>
    <t>Пинцет изогнутый "Vetus" (ST-17)</t>
  </si>
  <si>
    <t>LT000145</t>
  </si>
  <si>
    <t>Пинцет прямой  "Vetus" (00-SA)</t>
  </si>
  <si>
    <t>LT000146</t>
  </si>
  <si>
    <t>Пинцет прямой  "Vetus" (SS-SA)</t>
  </si>
  <si>
    <t>LT000101</t>
  </si>
  <si>
    <t>Пинцет мини L, LASH SECRET (Розовый блеск)</t>
  </si>
  <si>
    <t>LT000102</t>
  </si>
  <si>
    <t>Пинцет мини L, LASH SECRET (Розовая орхидея)</t>
  </si>
  <si>
    <t>LT000103</t>
  </si>
  <si>
    <t>Пинцет мини L, LASH SECRET (Розовое шампанское)</t>
  </si>
  <si>
    <t>LT000239</t>
  </si>
  <si>
    <t>Пинцет мини L, LASH SECRET (Пепельно-бронзовый)</t>
  </si>
  <si>
    <t>LT000107</t>
  </si>
  <si>
    <t>Пинцет изогнутый, LASH SECRET (Розовый блеск)</t>
  </si>
  <si>
    <t>LT000108</t>
  </si>
  <si>
    <t>Пинцет изогнутый, LASH SECRET (Розовая орхидея)</t>
  </si>
  <si>
    <t>LT000109</t>
  </si>
  <si>
    <t>Пинцет изогнутый, LASH SECRET (Розовое шампанское)</t>
  </si>
  <si>
    <t>LT000241</t>
  </si>
  <si>
    <t>Пинцет изогнутый, LASH SECRET (Пепельно-бронзовый)</t>
  </si>
  <si>
    <t>LT000110</t>
  </si>
  <si>
    <t>Пинцет L, LASH SECRET (Розовый блеск)</t>
  </si>
  <si>
    <t>LT000111</t>
  </si>
  <si>
    <t>Пинцет L, LASH SECRET (Розовая орхидея)</t>
  </si>
  <si>
    <t>LT000112</t>
  </si>
  <si>
    <t>Пинцет L, LASH SECRET (Розовое шампанское)</t>
  </si>
  <si>
    <t>LT000242</t>
  </si>
  <si>
    <t>Пинцет L, LASH SECRET (Пепельно-бронзовый)</t>
  </si>
  <si>
    <t>Наращивание &gt; Препараты для наращивания</t>
  </si>
  <si>
    <t>LD000072</t>
  </si>
  <si>
    <t>Праймер Enigma с ароматом ананаса (15 мл)</t>
  </si>
  <si>
    <t>LD000073</t>
  </si>
  <si>
    <t>Праймер Enigma с ароматом кокоса (15 мл)</t>
  </si>
  <si>
    <t>LD000088</t>
  </si>
  <si>
    <t>Гаситель клея Enigma  (15 мл)</t>
  </si>
  <si>
    <t>LD000074</t>
  </si>
  <si>
    <t>Праймер Enigma с ароматом Bubble Gum (15 мл)</t>
  </si>
  <si>
    <t>Наращивание &gt; Препараты для наращивания &gt; Закрепители</t>
  </si>
  <si>
    <t>LD000047</t>
  </si>
  <si>
    <t>Закрепитель "Eyelash Defender" Enigma Home Care с кератином  (10 мл)</t>
  </si>
  <si>
    <t>LD000081</t>
  </si>
  <si>
    <t>Закрепитель "Gel Coating" Enigma  (10 мл)</t>
  </si>
  <si>
    <t>LD000093</t>
  </si>
  <si>
    <t>Полимеризатор для клея  «Glue Bonder» Enigma (15 мл)</t>
  </si>
  <si>
    <t>Наращивание &gt; Препараты для наращивания &gt; Обезжириватели</t>
  </si>
  <si>
    <t>LD000025</t>
  </si>
  <si>
    <t>Диски для обезжиривания и удаления остатков косметики Enigma (100 шт)</t>
  </si>
  <si>
    <t>Наращивание &gt; Препараты для наращивания &gt; Праймеры</t>
  </si>
  <si>
    <t>LD000027</t>
  </si>
  <si>
    <t>Праймер Enigma с ароматом банана (15 мл)</t>
  </si>
  <si>
    <t>LD000028</t>
  </si>
  <si>
    <t>Праймер Enigma с ароматом клубники (15 мл)</t>
  </si>
  <si>
    <t>LD000053</t>
  </si>
  <si>
    <t>Праймер Enigma с ароматом лимона (15 мл)</t>
  </si>
  <si>
    <t>LD000054</t>
  </si>
  <si>
    <t>Праймер Enigma с ароматом вишни (15 мл)</t>
  </si>
  <si>
    <t>LD000055</t>
  </si>
  <si>
    <t>Праймер Enigma с ароматом дыни (15 мл)</t>
  </si>
  <si>
    <t>LD000056</t>
  </si>
  <si>
    <t>Праймер Enigma с ароматом винограда (15 мл)</t>
  </si>
  <si>
    <t>Наращивание &gt; Препараты для наращивания &gt; Ремуверы</t>
  </si>
  <si>
    <t>LD0000100</t>
  </si>
  <si>
    <t>Набор №3 Enigma Home Care</t>
  </si>
  <si>
    <t>LD000098</t>
  </si>
  <si>
    <t>Набор №1 Enigma Home Care</t>
  </si>
  <si>
    <t>Наращивание &gt; Расходные материалы</t>
  </si>
  <si>
    <t>BA000006</t>
  </si>
  <si>
    <t>Силиконовые подкладки под глаза "RefectoCil" многоразовые (2 шт.)</t>
  </si>
  <si>
    <t>Наращивание &gt; Расходные материалы &gt; Щеточки</t>
  </si>
  <si>
    <t>LT000311</t>
  </si>
  <si>
    <t>Щеточка в индивидуальной тубе Lash&amp;Go «Magic stick» голубой страз</t>
  </si>
  <si>
    <t>LT000313</t>
  </si>
  <si>
    <t>Щеточка в индивидуальной тубе Lash&amp;Go «Magic stick» голубая</t>
  </si>
  <si>
    <t>LT000306</t>
  </si>
  <si>
    <t>Щеточка в индивидуальной тубе Lash&amp;Go «Magic stick» розовый страз</t>
  </si>
  <si>
    <t>LT000312</t>
  </si>
  <si>
    <t>Щеточка в индивидуальной тубе Lash&amp;Go «Magic stick» розовая</t>
  </si>
  <si>
    <t>Наращивание &gt; Расходные материалы &gt; Текстиль</t>
  </si>
  <si>
    <t>AO000056</t>
  </si>
  <si>
    <t xml:space="preserve">Плед флисовый 150*200 </t>
  </si>
  <si>
    <t>Наращивание &gt; Аксессуары для мастеров</t>
  </si>
  <si>
    <t>LT000194</t>
  </si>
  <si>
    <t>Палетка для клея Enigma с клейкой основой (16 углублений)</t>
  </si>
  <si>
    <t>LT000245</t>
  </si>
  <si>
    <t>Палетка для клея Enigma мини с клейкой основой (26 углублений)</t>
  </si>
  <si>
    <t>LT000305</t>
  </si>
  <si>
    <t>Демонстратор ресниц Enigma</t>
  </si>
  <si>
    <t>LT000243</t>
  </si>
  <si>
    <t>Палетка для клея Lash&amp;Go с клейкой основой (31 углубление)</t>
  </si>
  <si>
    <t>LT000244</t>
  </si>
  <si>
    <t>Палетка для клея Lash&amp;Go (31 углубление)</t>
  </si>
  <si>
    <t>LT000273</t>
  </si>
  <si>
    <t xml:space="preserve">Планшет силиконовый Lash&amp;Go клейкий (прозрачный ) </t>
  </si>
  <si>
    <t>LT000310</t>
  </si>
  <si>
    <t>Тренажер для наращивания ресниц Lash&amp;Go</t>
  </si>
  <si>
    <t>LT000307</t>
  </si>
  <si>
    <t>Демонстратор ресниц Lash&amp;Go</t>
  </si>
  <si>
    <t>LT000053</t>
  </si>
  <si>
    <t>Камень для клея (хрустальный)</t>
  </si>
  <si>
    <t>AT000073</t>
  </si>
  <si>
    <t>Небулайзер голубой</t>
  </si>
  <si>
    <t>AT000056</t>
  </si>
  <si>
    <t>Небулайзер золотой</t>
  </si>
  <si>
    <t>AT000057</t>
  </si>
  <si>
    <t>Небулайзер белый</t>
  </si>
  <si>
    <t>LT000055</t>
  </si>
  <si>
    <t>Лоток для клея пластиковый (5 углублений)</t>
  </si>
  <si>
    <t>LT000052</t>
  </si>
  <si>
    <t>Камень для клея (нефритовый)</t>
  </si>
  <si>
    <t>Ламинирование</t>
  </si>
  <si>
    <t>NS000014</t>
  </si>
  <si>
    <t>Мини набор продуктов для проведения процедуры ламинирования LB  в коробке</t>
  </si>
  <si>
    <t>Ламинирование &gt; Составы для ламинирования</t>
  </si>
  <si>
    <t>ND000043</t>
  </si>
  <si>
    <t>Состав №1 для ускоренного ламинирования LB Express, саше 1 мл</t>
  </si>
  <si>
    <t>ND000044</t>
  </si>
  <si>
    <t>Состав №2 для ускоренного ламинирования LB Express, саше 1 мл</t>
  </si>
  <si>
    <t>ND000052</t>
  </si>
  <si>
    <t>Большой набор LB</t>
  </si>
  <si>
    <t>NS000015</t>
  </si>
  <si>
    <t>Мини набор для ускоренного ламинирования ресниц LB Express</t>
  </si>
  <si>
    <t>ND000067</t>
  </si>
  <si>
    <t>Состав для ламинирования №1 LB во флаконе</t>
  </si>
  <si>
    <t>Ламинирование &gt; Препараты для ламинирования &gt; Уходовые средства для ресниц</t>
  </si>
  <si>
    <t>ND000061</t>
  </si>
  <si>
    <t>Уходовая тушь для ламинированных ресниц  Lami Care Mascara LB</t>
  </si>
  <si>
    <t>Ламинирование &gt; Инструменты</t>
  </si>
  <si>
    <t>NT000011</t>
  </si>
  <si>
    <t>Аппликаторы для ламинирования ресниц LB 100шт  (Размер L)</t>
  </si>
  <si>
    <t>NT000012</t>
  </si>
  <si>
    <t>Аппликаторы для ламинирования ресниц LB 100шт  (Размер S)</t>
  </si>
  <si>
    <t>NT000013</t>
  </si>
  <si>
    <t>Аппликаторы для ламинирования ресниц LB 100шт  (Размер XS)</t>
  </si>
  <si>
    <t>NT000014</t>
  </si>
  <si>
    <t>Аппликаторы для ламинирования ресниц LB 100шт  (Размер М)</t>
  </si>
  <si>
    <t>Ламинирование &gt; Бигуди и патчи</t>
  </si>
  <si>
    <t>NT000062</t>
  </si>
  <si>
    <t>Набор силиконовых форм LB (6 пар), размеры S, M, M1, M2, L, L1</t>
  </si>
  <si>
    <t>NT000063</t>
  </si>
  <si>
    <t>Силиконовые формы LB (1 пара), размер S</t>
  </si>
  <si>
    <t>NT000066</t>
  </si>
  <si>
    <t>Силиконовые формы LB (1 пара), размер M2</t>
  </si>
  <si>
    <t>NT000067</t>
  </si>
  <si>
    <t>Силиконовые формы LB (1 пара), размер L</t>
  </si>
  <si>
    <t>NT000068</t>
  </si>
  <si>
    <t>Силиконовые формы LB (1 пара), размер L1</t>
  </si>
  <si>
    <t>Ламинирование &gt; Бигуди и патчи &gt; Бигуди</t>
  </si>
  <si>
    <t>NT000004</t>
  </si>
  <si>
    <t>Силиконовые бигуди многоразового использования (пара L)</t>
  </si>
  <si>
    <t>NT000005</t>
  </si>
  <si>
    <t>Силиконовые бигуди многоразового использования (пара M)</t>
  </si>
  <si>
    <t>NT000008</t>
  </si>
  <si>
    <t>Силиконовые бигуди многоразового использования (пара S)</t>
  </si>
  <si>
    <t>NT000006</t>
  </si>
  <si>
    <t>Силиконовые бигуди многоразового использования (пара M1)</t>
  </si>
  <si>
    <t>NT000007</t>
  </si>
  <si>
    <t>Силиконовые бигуди многоразового использования (пара M2)</t>
  </si>
  <si>
    <t>Ламинирование &gt; Бигуди и патчи &gt; Патчи</t>
  </si>
  <si>
    <t>NT000026</t>
  </si>
  <si>
    <t>Патчи гидрогелевые для ламинирования LB «Easy To Place»  с экстрактом алоэ  (1 пара)</t>
  </si>
  <si>
    <t>Ламинирование &gt; Биозавивка: составы и клей</t>
  </si>
  <si>
    <t>NG000002</t>
  </si>
  <si>
    <t>Клей для биозавивки прозрачный</t>
  </si>
  <si>
    <t>ND000004</t>
  </si>
  <si>
    <t>Состав для биозавивки «Dolly’s Lash» №1  (размягчение)</t>
  </si>
  <si>
    <t>ND000005</t>
  </si>
  <si>
    <t>Состав для биозавивки «Dolly’s Lash» №2  (фиксация)</t>
  </si>
  <si>
    <t>ND000006</t>
  </si>
  <si>
    <t>Состав для биозавивки «Dolly’s Lash» №3  (питание)</t>
  </si>
  <si>
    <t>ND000007</t>
  </si>
  <si>
    <t>Состав для биозавивки «Dolly’s Lash» №4  (снятие клея)</t>
  </si>
  <si>
    <t>NS000001</t>
  </si>
  <si>
    <t xml:space="preserve">Набор для биозавивки «Dolly’s Lash» </t>
  </si>
  <si>
    <t>NT000017</t>
  </si>
  <si>
    <t>Состав для биозавивки «Evolution» №2  (фиксация)</t>
  </si>
  <si>
    <t>Ламинирование &gt; Окрашивание ресниц краской &gt; Краска для ресниц</t>
  </si>
  <si>
    <t>NS000012</t>
  </si>
  <si>
    <t>Набор для окрашивания LB в фирменной косметичке</t>
  </si>
  <si>
    <t>NP000056</t>
  </si>
  <si>
    <t>Краска для ресниц Lash&amp;Go (№1 черная)</t>
  </si>
  <si>
    <t>NP000057</t>
  </si>
  <si>
    <t>Краска для ресниц Lash&amp;Go (№2 иссиня-черная)</t>
  </si>
  <si>
    <t>NP000058</t>
  </si>
  <si>
    <t>Краска для ресниц Lash&amp;Go (№3 коричневая)</t>
  </si>
  <si>
    <t>Ламинирование &gt; Окрашивание ресниц краской &gt; Хна для ресниц</t>
  </si>
  <si>
    <t>HP000019</t>
  </si>
  <si>
    <t>Хна для ресниц Henna Expert (Black), 3 гр</t>
  </si>
  <si>
    <t>Ламинирование &gt; Окрашивание ресниц краской &gt; Цветное окрашивание</t>
  </si>
  <si>
    <t>AO000082</t>
  </si>
  <si>
    <t>Набор одноразовых кисточек для цветного ламинирования Lash&amp;Go, 10 шт</t>
  </si>
  <si>
    <t>NT000093</t>
  </si>
  <si>
    <t>Перфорированный скотч для ламинирования ресниц Lash&amp;Go</t>
  </si>
  <si>
    <t>NP000060</t>
  </si>
  <si>
    <t>Пигмент прямого действия для креативного окрашивания  Lash&amp;Go (цвет INDIGO)</t>
  </si>
  <si>
    <t>NP000061</t>
  </si>
  <si>
    <t>Пигмент прямого действия для креативного окрашивания  Lash&amp;Go (цвет MARINE)</t>
  </si>
  <si>
    <t>NP000062</t>
  </si>
  <si>
    <t>Пигмент прямого действия для креативного окрашивания  Lash&amp;Go (цвет LIME)</t>
  </si>
  <si>
    <t>NP000063</t>
  </si>
  <si>
    <t>Пигмент прямого действия для креативного окрашивания  Lash&amp;Go (цвет CHILI)</t>
  </si>
  <si>
    <t>NP000064</t>
  </si>
  <si>
    <t>Пигмент прямого действия для креативного окрашивания  Lash&amp;Go (цвет ORANGE)</t>
  </si>
  <si>
    <t>Все для бровей &gt; Хна для бровей</t>
  </si>
  <si>
    <t>HD000025</t>
  </si>
  <si>
    <t>Хна в капсуле Henna Expert  (Classic Black)</t>
  </si>
  <si>
    <t>HD000032</t>
  </si>
  <si>
    <t>Хна в капсуле Henna Expert  (Light Brown)</t>
  </si>
  <si>
    <t>HD000026</t>
  </si>
  <si>
    <t>Хна в капсуле Henna Expert  (Classic Blonde)</t>
  </si>
  <si>
    <t>HD000027</t>
  </si>
  <si>
    <t>Хна в капсуле Henna Expert  (Classic Brown)</t>
  </si>
  <si>
    <t>HD000028</t>
  </si>
  <si>
    <t>Хна в капсуле Henna Expert  (Classic Burgundy)</t>
  </si>
  <si>
    <t>HD000029</t>
  </si>
  <si>
    <t>Хна в капсуле Henna Expert  (Copper Brown)</t>
  </si>
  <si>
    <t>HD000030</t>
  </si>
  <si>
    <t>Хна в капсуле Henna Expert  (Medium Brown)</t>
  </si>
  <si>
    <t>HD000031</t>
  </si>
  <si>
    <t>Хна в капсуле Henna Expert  (Golden Blonde)</t>
  </si>
  <si>
    <t>HP000021</t>
  </si>
  <si>
    <t>Хна для бровей с экстрактом имбиря Henna Refresh (Chestnut) 3г</t>
  </si>
  <si>
    <t>HP000022</t>
  </si>
  <si>
    <t>Хна для бровей с экстрактом имбиря Henna Refresh (Caramel) 3г</t>
  </si>
  <si>
    <t>HP000023</t>
  </si>
  <si>
    <t>Хна для бровей с экстрактом имбиря Henna Refresh (Blonde) 3 гр.</t>
  </si>
  <si>
    <t>HP000024</t>
  </si>
  <si>
    <t>Хна для бровей с экстрактом имбиря Henna Refresh (Chocolate) 3г</t>
  </si>
  <si>
    <t>HP000025</t>
  </si>
  <si>
    <t>Хна для бровей с экстрактом имбиря Henna Refresh (Brunette) 3г</t>
  </si>
  <si>
    <t>HP000026</t>
  </si>
  <si>
    <t>Хна для бровей с экстрактом имбиря Henna Refresh (Graphite) 3г</t>
  </si>
  <si>
    <t>HP000027</t>
  </si>
  <si>
    <t>Хна для бровей с экстрактом имбиря Henna Refresh (Maroon) 3г</t>
  </si>
  <si>
    <t>HP000028</t>
  </si>
  <si>
    <t>Хна для бровей с экстрактом имбиря Henna Refresh (Honey) 3г</t>
  </si>
  <si>
    <t>Все для бровей &gt; Препараты для окрашивания бровей</t>
  </si>
  <si>
    <t>BD000017</t>
  </si>
  <si>
    <t>Защитный крем "RefectoCil" (75мл)</t>
  </si>
  <si>
    <t>Все для бровей &gt; Препараты для окрашивания бровей &gt; Оксиды</t>
  </si>
  <si>
    <t>BD000036</t>
  </si>
  <si>
    <t>Кремовый оксид NUE  3%, 50 ml</t>
  </si>
  <si>
    <t>BD000028</t>
  </si>
  <si>
    <t>Оксид жидкий  "RefectoCil" (100мл)</t>
  </si>
  <si>
    <t>Все для бровей &gt; Препараты для окрашивания бровей &gt; Обезжириватели</t>
  </si>
  <si>
    <t>BD000011</t>
  </si>
  <si>
    <t>Средство для удаления краски с кожи "RefectoCil"</t>
  </si>
  <si>
    <t>Все для бровей &gt; Препараты для окрашивания бровей &gt; Фиксаторы</t>
  </si>
  <si>
    <t>BD000061</t>
  </si>
  <si>
    <t>Мыло для укладки бровей Henna Refresh прозрачное</t>
  </si>
  <si>
    <t>Все для бровей &gt; Инструменты для окрашивания бровей</t>
  </si>
  <si>
    <t>BA000002</t>
  </si>
  <si>
    <t>Бумажные подкладки под глаза "RefectoCil"</t>
  </si>
  <si>
    <t>Все для бровей &gt; Инструменты для моделирования бровей &gt; Воск</t>
  </si>
  <si>
    <t>HT000006</t>
  </si>
  <si>
    <t>Съемные чаши для воска Henna Expert</t>
  </si>
  <si>
    <t>BT000023</t>
  </si>
  <si>
    <t>Шпатель для воска</t>
  </si>
  <si>
    <t>Все для бровей &gt; Инструменты для моделирования бровей &gt; Пинцеты</t>
  </si>
  <si>
    <t>BS000060</t>
  </si>
  <si>
    <t>Пинцет для коррекции бровей "BeSpeсial" mini  (белый, Soft Touch)</t>
  </si>
  <si>
    <t>Все для бровей &gt; Инструменты для моделирования бровей &gt; Линейки для бровей</t>
  </si>
  <si>
    <t>BT000022</t>
  </si>
  <si>
    <t>Циркуль  для моделирования бровей "LEONARDO"</t>
  </si>
  <si>
    <t>Все для бровей &gt; Наборы для окрашивания бровей</t>
  </si>
  <si>
    <t>HD000022</t>
  </si>
  <si>
    <t>Профессиональный набор для окрашивания бровей Henna Expert</t>
  </si>
  <si>
    <t>Все для бровей &gt; Долговременная укладка бровей</t>
  </si>
  <si>
    <t>BT000038</t>
  </si>
  <si>
    <t>Кисть Brow&amp;Go скошенная с расческой</t>
  </si>
  <si>
    <t>BT000039</t>
  </si>
  <si>
    <t>Кисть Brow&amp;Go скошенная с щеточкой</t>
  </si>
  <si>
    <t>BD000060</t>
  </si>
  <si>
    <t>Ремувер краски для бровей c успокаивающими и восстанавливающими компонентами Brow&amp;Go</t>
  </si>
  <si>
    <t>BP000101</t>
  </si>
  <si>
    <t>Пигмент для бережного окрашивания бровей Brow&amp;Go (цвет 01, CHOCOLATE)</t>
  </si>
  <si>
    <t>BP000102</t>
  </si>
  <si>
    <t>Пигмент для бережного окрашивания бровей Brow&amp;Go (цвет 02, SAND)</t>
  </si>
  <si>
    <t>BP000103</t>
  </si>
  <si>
    <t>Пигмент для бережного окрашивания бровей Brow&amp;Go (цвет 03, ASH)</t>
  </si>
  <si>
    <t>Косметика и уход &gt; Декоративная косметика</t>
  </si>
  <si>
    <t>BS000212</t>
  </si>
  <si>
    <t>Латексный клей для накладных ресниц в пучках  Bespecial, черный</t>
  </si>
  <si>
    <t>Косметика и уход &gt; Декоративная косметика &gt; Карандаши для бровей</t>
  </si>
  <si>
    <t>BS000011</t>
  </si>
  <si>
    <t>Пудровый карандаш Bespecial «Paw-Powder» (цвет natural brown)</t>
  </si>
  <si>
    <t>Косметика и уход &gt; Декоративная косметика &gt; Аксессуары</t>
  </si>
  <si>
    <t>BS000078</t>
  </si>
  <si>
    <t>Аксессуар для мытья кистей Bespecial «Brush egg»  (черный)</t>
  </si>
  <si>
    <t>BS000079</t>
  </si>
  <si>
    <t>Аксессуар для мытья кистей Bespecial «Brush egg»  (белый)</t>
  </si>
  <si>
    <t>Косметика и уход &gt; Декоративная косметика &gt; Косметика для глаз</t>
  </si>
  <si>
    <t>LD000044</t>
  </si>
  <si>
    <t>Тушь для наращенных ресниц Enigma, 10 мл</t>
  </si>
  <si>
    <t>BS000151</t>
  </si>
  <si>
    <t>Гелевая водостойкая подводка для глаз Bespecial «Deep-deep Mousse»  (цвет deep black 01)</t>
  </si>
  <si>
    <t>BS000152</t>
  </si>
  <si>
    <t>Гелевая водостойкая подводка для глаз Bespecial «Deep-deep Mousse» (цвет deep brown 02)</t>
  </si>
  <si>
    <t>BS000195</t>
  </si>
  <si>
    <t>Накладные ресницы в пучках 10D/0,07/8 мм (3 линии)</t>
  </si>
  <si>
    <t>BS000197</t>
  </si>
  <si>
    <t>Накладные ресницы в пучках 10D/0,07/12 мм (3 линии)</t>
  </si>
  <si>
    <t>BS000196</t>
  </si>
  <si>
    <t>Накладные ресницы в пучках 10D/0,07/10 мм (3 линии)</t>
  </si>
  <si>
    <t>BS000200</t>
  </si>
  <si>
    <t>Накладные ресницы в пучках 20D/0,07/8 мм (3 линии)</t>
  </si>
  <si>
    <t>BS000201</t>
  </si>
  <si>
    <t>Накладные ресницы в пучках 20D/0,07/10 мм (3 линии)</t>
  </si>
  <si>
    <t>BS000202</t>
  </si>
  <si>
    <t>Накладные ресницы в пучках 20D/0,07/12 мм (3 линии)</t>
  </si>
  <si>
    <t>BS000198</t>
  </si>
  <si>
    <t>Накладные ресницы в пучках 10D/0,07/микс 8,10,12 мм (3 линии)</t>
  </si>
  <si>
    <t>BS000203</t>
  </si>
  <si>
    <t>Накладные ресницы в пучках 20D/0,07/микс 8,10,12 мм (3 линии)</t>
  </si>
  <si>
    <t>BS000199</t>
  </si>
  <si>
    <t>Накладные ресницы в пучках 10D/0,07/микс 8,10,11,12 мм (4 линии)</t>
  </si>
  <si>
    <t>BS000204</t>
  </si>
  <si>
    <t>Накладные ресницы в пучках 20D/0,07/микс 8,10,11,12 мм (4 линии)</t>
  </si>
  <si>
    <t>BS000179</t>
  </si>
  <si>
    <t>Набор стойких карандашей-каялов для глаз Midnight Crime Bespecial (3 цвета)</t>
  </si>
  <si>
    <t>Косметика и уход &gt; Декоративная косметика &gt; Тени для бровей</t>
  </si>
  <si>
    <t>BS000030</t>
  </si>
  <si>
    <t>Профессиональная палетка теней для бровей Bespecial «Powder Pick» (12 цветов)</t>
  </si>
  <si>
    <t>BS000229</t>
  </si>
  <si>
    <t>Профессиональная палетка теней для бровей Bespecial «Powder Pick» (12 цветов) (с магнитным основание</t>
  </si>
  <si>
    <t>Косметика и уход &gt; Косметика для ухода за лицом &gt; Очищающие средства</t>
  </si>
  <si>
    <t>BS000077</t>
  </si>
  <si>
    <t>Силиконовые диски Wonder Pads "Bespecial" для снятия макияжа с бровей (30 штук)</t>
  </si>
  <si>
    <t>Косметика и уход &gt; Косметика для ухода за лицом &gt; Уход за бровями и ресницами</t>
  </si>
  <si>
    <t>LT000304</t>
  </si>
  <si>
    <t>Кисть для очищения ресниц Enigma Home Care</t>
  </si>
  <si>
    <t>Косметика и уход &gt; Косметика для ухода за телом &gt; Мыло</t>
  </si>
  <si>
    <t>CP000012</t>
  </si>
  <si>
    <t>Мыло нарезное Pro Взгляд  Подарок солнца (грейпфрут)</t>
  </si>
  <si>
    <t>CP000031</t>
  </si>
  <si>
    <t>Мыло нарезное Pro Взгляд Яблоко с корицей</t>
  </si>
  <si>
    <t>Перманентный макияж &gt; Пигменты &gt; Брови</t>
  </si>
  <si>
    <t>BP000067</t>
  </si>
  <si>
    <t>Стартовый набор пигментов для перманентного макияжа NUE (7*3 ml)</t>
  </si>
  <si>
    <t>Перманентный макияж &gt; Иглы</t>
  </si>
  <si>
    <t>MT000005</t>
  </si>
  <si>
    <t>Мульти игла для растушевки (17 игл)</t>
  </si>
  <si>
    <t>MK000006</t>
  </si>
  <si>
    <t>Картриджи для перманентного макияжа MAST PRO 1201RL (20 шт.)</t>
  </si>
  <si>
    <t>Перманентный макияж &gt; Иглы &gt; U-образные</t>
  </si>
  <si>
    <t>MT000004</t>
  </si>
  <si>
    <t>U-образная мульти игла PCD (19 игл)</t>
  </si>
  <si>
    <t>Перманентный макияж &gt; Иглы &gt; Модульные</t>
  </si>
  <si>
    <t>MT000049</t>
  </si>
  <si>
    <t>Манипула для иглового модуля Softap</t>
  </si>
  <si>
    <t>Перманентный макияж &gt; Аппараты для перманентного макияжа</t>
  </si>
  <si>
    <t>MK000005</t>
  </si>
  <si>
    <t>Блок питания DRAGONHAWK P087</t>
  </si>
  <si>
    <t>Перманентный макияж &gt; Аксессуары</t>
  </si>
  <si>
    <t>MA000023</t>
  </si>
  <si>
    <t>Тренировочный коврик NUE для перманентного макияжа</t>
  </si>
  <si>
    <t>MA000021</t>
  </si>
  <si>
    <t>Подставка NUE силиконовая универсальная</t>
  </si>
  <si>
    <t>Расходные материалы &gt; Изоляция нижних ресниц</t>
  </si>
  <si>
    <t>LT000231</t>
  </si>
  <si>
    <t>Патчи для скоростного наращивания стерильные</t>
  </si>
  <si>
    <t>Расходные материалы &gt; Простыни</t>
  </si>
  <si>
    <t>AO000051</t>
  </si>
  <si>
    <t>Махровая простыня для кушеток (155х200)</t>
  </si>
  <si>
    <t>Расходные материалы &gt; Перчатки</t>
  </si>
  <si>
    <t>AO000090</t>
  </si>
  <si>
    <t>Перчатки  нитриловые  текстурированные, химически устойчивые,  черные  XS 100 шт</t>
  </si>
  <si>
    <t>AO000092</t>
  </si>
  <si>
    <t>Перчатки  нитриловые  текстурированные, химически устойчивые,  черные S 100 шт</t>
  </si>
  <si>
    <t>AO000093</t>
  </si>
  <si>
    <t>Перчатки  нитриловые текстурированные высокоэластичные, розовые M 100 шт</t>
  </si>
  <si>
    <t>AO000094</t>
  </si>
  <si>
    <t>Перчатки  нитриловые текстурированные высокоэластичные, розовые S 100 шт</t>
  </si>
  <si>
    <t>AO000095</t>
  </si>
  <si>
    <t>Перчатки  нитриловые текстурированные высокоэластичные, розовые XS 100 шт</t>
  </si>
  <si>
    <t>AO000040</t>
  </si>
  <si>
    <t>Перчатки  виниловые неопудренные, белые S 100 шт</t>
  </si>
  <si>
    <t>AO000041</t>
  </si>
  <si>
    <t>Перчатки  виниловые неопудренные, белые M 100 шт</t>
  </si>
  <si>
    <t>AO000042</t>
  </si>
  <si>
    <t>Перчатки  виниловые неопудренные, белые L 100 шт</t>
  </si>
  <si>
    <t>Расходные материалы &gt; Салфетки</t>
  </si>
  <si>
    <t>AO000021</t>
  </si>
  <si>
    <t>Салфетки 20х20 Спанлейс 40г/м2  100 шт</t>
  </si>
  <si>
    <t>AO000022</t>
  </si>
  <si>
    <t>Салфетки 30х30 Спанлейс 40г/м2  100 шт</t>
  </si>
  <si>
    <t>Расходные материалы &gt; Прочее</t>
  </si>
  <si>
    <t>AO000004</t>
  </si>
  <si>
    <t>Диски косметические хлопок 120 шт/упк</t>
  </si>
  <si>
    <t>Расходные материалы &gt; Шапочки</t>
  </si>
  <si>
    <t>AO000075</t>
  </si>
  <si>
    <t>Шапочка "Шарлотка" голубая 50 шт/упк</t>
  </si>
  <si>
    <t>AO000015</t>
  </si>
  <si>
    <t>Шапочка "Шарлотка" белая 50 шт/упк</t>
  </si>
  <si>
    <t>Расходные материалы &gt; Рекламные материалы</t>
  </si>
  <si>
    <t>РО000110</t>
  </si>
  <si>
    <t>Листовка Henna Expert хна для ресниц</t>
  </si>
  <si>
    <t>PO000077</t>
  </si>
  <si>
    <t>Каталог материалов Enigma</t>
  </si>
  <si>
    <t>РО000109</t>
  </si>
  <si>
    <t xml:space="preserve">Листовка Enigma параметры ресниц </t>
  </si>
  <si>
    <t>PO000212</t>
  </si>
  <si>
    <t>Плакат Enigma "Стильные материалы для наращивания ресниц"</t>
  </si>
  <si>
    <t>PO000213</t>
  </si>
  <si>
    <t>Плакат Enigma "Новая эстетика наращивания ресниц"</t>
  </si>
  <si>
    <t>PO000218</t>
  </si>
  <si>
    <t>Плакат Enigma "Создано мастерами для мастеров"</t>
  </si>
  <si>
    <t>PO000056</t>
  </si>
  <si>
    <t>Тейбл-тент LB (формат А4)</t>
  </si>
  <si>
    <t>PO000074</t>
  </si>
  <si>
    <t>Листовка "Кератиновый кондиционер LB"</t>
  </si>
  <si>
    <t>PO000084</t>
  </si>
  <si>
    <t>Брошюра "LB"</t>
  </si>
  <si>
    <t>UL000099</t>
  </si>
  <si>
    <t>Наклейка LB (14 см)</t>
  </si>
  <si>
    <t>UL000100</t>
  </si>
  <si>
    <t>Наклейка LB (10 см)</t>
  </si>
  <si>
    <t>РО000108</t>
  </si>
  <si>
    <t>Листовка Regenerating Booster</t>
  </si>
  <si>
    <t>PO000245</t>
  </si>
  <si>
    <t>Памятка по восстановлению ресниц LB</t>
  </si>
  <si>
    <t>PO000244</t>
  </si>
  <si>
    <t>Памятка по очищению инструментов LB</t>
  </si>
  <si>
    <t>PO000083</t>
  </si>
  <si>
    <t>Листовка "Хна Henna Expert"</t>
  </si>
  <si>
    <t>PO000023</t>
  </si>
  <si>
    <t>Листовка "Идеальное рабочее место мастера"</t>
  </si>
  <si>
    <t>РО000118</t>
  </si>
  <si>
    <t>Каталог продукции "PRO Взгляд" (сезон Осень-Зима 2019)</t>
  </si>
  <si>
    <t>PO000025</t>
  </si>
  <si>
    <t>Карточка "PRO Взгляд"(Ламинирование)</t>
  </si>
  <si>
    <t>PO000026</t>
  </si>
  <si>
    <t>Карточка Pro Взгляд (Ботокс)</t>
  </si>
  <si>
    <t>PO000027</t>
  </si>
  <si>
    <t>Карточка Pro Взгляд (Наращивание ресниц)</t>
  </si>
  <si>
    <t>PO000028</t>
  </si>
  <si>
    <t>Карточка Pro Взгляд (Окрашивание бровей)</t>
  </si>
  <si>
    <t>PO000029</t>
  </si>
  <si>
    <t>Карточка Pro Взгляд  (Окрашивание бровей хной)</t>
  </si>
  <si>
    <t>PO000030</t>
  </si>
  <si>
    <t>Карточка Pro Взгляд (Микроблейдинг)</t>
  </si>
  <si>
    <t>PO000078</t>
  </si>
  <si>
    <t>Каталог продукции "PRO Взгляд" (сезон Весна )</t>
  </si>
  <si>
    <t>PO000037</t>
  </si>
  <si>
    <t>Брелок PRO Взгляд ("#верь", "#сияй", "#люби", "#твори", "#мечтай", "#радуйся", "#живи", "#расти")</t>
  </si>
  <si>
    <t>PO000038</t>
  </si>
  <si>
    <t>Карточка LB "Инструкция по уходу"</t>
  </si>
  <si>
    <t>PO000033</t>
  </si>
  <si>
    <t>Листовка "Сравнение процедур биозавивка, ламинирование, ботокс"</t>
  </si>
  <si>
    <t>PO000035</t>
  </si>
  <si>
    <t>Пакет "PRO Взгляд" (35х40 см)</t>
  </si>
  <si>
    <t>PO000034</t>
  </si>
  <si>
    <t>Пакет "PRO Взгляд" (28х35 см)</t>
  </si>
  <si>
    <t>PO000036</t>
  </si>
  <si>
    <t>Пакет "PRO Взгляд" (40х50 см)</t>
  </si>
  <si>
    <t>PO000142</t>
  </si>
  <si>
    <t>Каталог продукции PRO Взгляд (сезон Весна-Лето 2019)</t>
  </si>
  <si>
    <t>PO000205</t>
  </si>
  <si>
    <t>Плакат Henna Refresh №1 ель</t>
  </si>
  <si>
    <t>PO000206</t>
  </si>
  <si>
    <t>Тейбл тент Henna Refresh</t>
  </si>
  <si>
    <t>PO000207</t>
  </si>
  <si>
    <t>Плакат Henna Refresh №2 папоротник</t>
  </si>
  <si>
    <t>PO000220</t>
  </si>
  <si>
    <t>Наклейка Henna Refresh (Скидка)</t>
  </si>
  <si>
    <t>PO000221</t>
  </si>
  <si>
    <t>Наклейка Henna Refresh (Попробуй)</t>
  </si>
  <si>
    <t>PO000222</t>
  </si>
  <si>
    <t>Наклейка Henna Refresh (Выбор профессионалов)</t>
  </si>
  <si>
    <t>PO000223</t>
  </si>
  <si>
    <t>Наклейка Henna Refresh (Лучшее предложение)</t>
  </si>
  <si>
    <t>PO000224</t>
  </si>
  <si>
    <t>Наклейка Henna Refresh (Новинка)</t>
  </si>
  <si>
    <t>PO000225</t>
  </si>
  <si>
    <t>Наклейка Henna Refresh (Акция)</t>
  </si>
  <si>
    <t>PO000226</t>
  </si>
  <si>
    <t>Наклейка Henna Refresh (Почувствуй силу)</t>
  </si>
  <si>
    <t>PO000204</t>
  </si>
  <si>
    <t>Листовка А5 Henna Refresh со свотчами</t>
  </si>
  <si>
    <t>PO000202</t>
  </si>
  <si>
    <t>Каталог Henna Refresh</t>
  </si>
  <si>
    <t>PO000246</t>
  </si>
  <si>
    <t>Памятка по восстановлению бровей Henna Refresh</t>
  </si>
  <si>
    <t>PO000199</t>
  </si>
  <si>
    <t>Каталог продуктов для стайлинга бровей Brow&amp;Go</t>
  </si>
  <si>
    <t>PO000247</t>
  </si>
  <si>
    <t>Памятка по уходу за бровями до и после процедуры ламинирования Brow&amp;Go</t>
  </si>
  <si>
    <t>PO000048</t>
  </si>
  <si>
    <t>Плакат BeSpecial (формат А3)</t>
  </si>
  <si>
    <t>PO000050</t>
  </si>
  <si>
    <t>Наклейка BeSpecial "На тебя"</t>
  </si>
  <si>
    <t>PO000051</t>
  </si>
  <si>
    <t>Наклейка BeSpecial "От тебя"</t>
  </si>
  <si>
    <t>PO000014</t>
  </si>
  <si>
    <t>Листовка "BeSpecial зеркала"</t>
  </si>
  <si>
    <t>PO000054</t>
  </si>
  <si>
    <t>Каталог BeSpecial</t>
  </si>
  <si>
    <t>PO000052</t>
  </si>
  <si>
    <t>Ценник BeSpecial (Комплект из 84 штук)</t>
  </si>
  <si>
    <t>PO000055</t>
  </si>
  <si>
    <t>Буклет BeSpecial "Как заработать мастеру"</t>
  </si>
  <si>
    <t>РО000114</t>
  </si>
  <si>
    <t xml:space="preserve">Каталог Henna Expert </t>
  </si>
  <si>
    <t>PO000094</t>
  </si>
  <si>
    <t>Каталог материалов Enigma (обновленный)</t>
  </si>
  <si>
    <t>РО000120</t>
  </si>
  <si>
    <t>Буклет Lash&amp;Go</t>
  </si>
  <si>
    <t>PO000061</t>
  </si>
  <si>
    <t>Листовка про всю продукцию LB</t>
  </si>
  <si>
    <t>PO000062</t>
  </si>
  <si>
    <t>Листовка про всю продукцию Henna Expert</t>
  </si>
  <si>
    <t>РО000126</t>
  </si>
  <si>
    <t xml:space="preserve">Листовка LB Express </t>
  </si>
  <si>
    <t>РО000127</t>
  </si>
  <si>
    <t>Каталог продукции NUE</t>
  </si>
  <si>
    <t>РО000119</t>
  </si>
  <si>
    <t>Листовка LB Next</t>
  </si>
  <si>
    <t>РО000121</t>
  </si>
  <si>
    <t>Каталог продукции PRO Взгляд (органическая косметика)</t>
  </si>
  <si>
    <t>PO000219</t>
  </si>
  <si>
    <t>Тейбл-тент LB</t>
  </si>
  <si>
    <t>Оборудование и аксессуары</t>
  </si>
  <si>
    <t>AT000064</t>
  </si>
  <si>
    <t>Лэш бокс для ручных планшетов Enigma (5 планшетов)</t>
  </si>
  <si>
    <t>AT000065</t>
  </si>
  <si>
    <t>Лэш бокс для ручных планшетов Enigma (без планшетов)</t>
  </si>
  <si>
    <t>Оборудование и аксессуары &gt; Авторские аксессуары</t>
  </si>
  <si>
    <t>PO000145</t>
  </si>
  <si>
    <t>Футболка #ЯКОСМОС от Леси Захаровой, размер S</t>
  </si>
  <si>
    <t>AO000079</t>
  </si>
  <si>
    <t>Аромасвеча Emocean с соевым воском INSPIRING (Floral), 60 мл</t>
  </si>
  <si>
    <t>AO000078</t>
  </si>
  <si>
    <t>Аромасвеча Emocean с соевым воском PASSIONATE (Berry), 60 мл</t>
  </si>
  <si>
    <t>AO000080</t>
  </si>
  <si>
    <t>Аромасвеча Emocean с соевым воском JUICY (Tropical), 60 мл</t>
  </si>
  <si>
    <t>AO000081</t>
  </si>
  <si>
    <t>Аромасвеча Emocean с соевым воском PLAYFUL (Citrus), 60 мл</t>
  </si>
  <si>
    <t>AL000014</t>
  </si>
  <si>
    <t>Органайзер Lesya Zakharova</t>
  </si>
  <si>
    <t>РО000107</t>
  </si>
  <si>
    <t>Ежедневник мастера красоты</t>
  </si>
  <si>
    <t>Оборудование и аксессуары &gt; Кушетки &gt; Большие кушетки 192Х72Х75</t>
  </si>
  <si>
    <t>EF000050</t>
  </si>
  <si>
    <t>Складная кушетка PROFiPLACE (большая - 192х72х75), цвет светло-лиловый</t>
  </si>
  <si>
    <t>EF000022</t>
  </si>
  <si>
    <t>Складная кушетка PROFiPLACE (большая - 192х72х75), цвет платиновый</t>
  </si>
  <si>
    <t>EF000021</t>
  </si>
  <si>
    <t>Складная кушетка PROFiPLACE (большая - 192х72х75), цвет черный жемчуг</t>
  </si>
  <si>
    <t>EF000020</t>
  </si>
  <si>
    <t>Складная кушетка PROFiPLACE (большая - 192х72х75), цвет белый жемчуг</t>
  </si>
  <si>
    <t>EF000023</t>
  </si>
  <si>
    <t>Складная кушетка PROFiPLACE (большая - 192х72х75), цвет шоколад</t>
  </si>
  <si>
    <t>Оборудование и аксессуары &gt; Кушетки &gt; Средние кушетки 182Х62Х75</t>
  </si>
  <si>
    <t>EF000018</t>
  </si>
  <si>
    <t>Складная кушетка PROFiPLACE (маленькая - 182х62х75), цвет платиновый</t>
  </si>
  <si>
    <t>EF000017</t>
  </si>
  <si>
    <t>Складная кушетка PROFiPLACE (маленькая - 182х62х75), цвет черный жемчуг</t>
  </si>
  <si>
    <t>EF000016</t>
  </si>
  <si>
    <t>Складная кушетка PROFiPLACE (маленькая - 182х62х75), цвет белый жемчуг</t>
  </si>
  <si>
    <t>EF000019</t>
  </si>
  <si>
    <t>Складная кушетка PROFiPLACE (маленькая - 182х62х75), цвет шоколад</t>
  </si>
  <si>
    <t>Оборудование и аксессуары &gt; Зеркала</t>
  </si>
  <si>
    <t>BS000007</t>
  </si>
  <si>
    <t>Зеркало карманное с подсветкой  и зарядкой для телефона Bespecial</t>
  </si>
  <si>
    <t>Оборудование и аксессуары &gt; Стулья</t>
  </si>
  <si>
    <t>EF000026</t>
  </si>
  <si>
    <t>Стул для мастера (черный)</t>
  </si>
  <si>
    <t>EF000025</t>
  </si>
  <si>
    <t>Стул Smart Base, белый</t>
  </si>
  <si>
    <t>EF000029</t>
  </si>
  <si>
    <t>Стул Smart Base, серый</t>
  </si>
  <si>
    <t>EF000049</t>
  </si>
  <si>
    <t>Стул Smart Base, черный</t>
  </si>
  <si>
    <t>EF000028</t>
  </si>
  <si>
    <t>Стул Smart Base, розовый</t>
  </si>
  <si>
    <t>Оборудование и аксессуары &gt; Чехлы для инструментов</t>
  </si>
  <si>
    <t>LT000271</t>
  </si>
  <si>
    <t>Пенал для пинцетов Enigma (для 4 пинцетов)</t>
  </si>
  <si>
    <t>Оборудование и аксессуары &gt; Чехлы для инструментов &gt; Пенал-книжка</t>
  </si>
  <si>
    <t>AT000017</t>
  </si>
  <si>
    <t>Пенал-книжка со встроенным магнитом и резиновыми ячейками "2в1" (Розовый глянец)</t>
  </si>
  <si>
    <t>AT000018</t>
  </si>
  <si>
    <t>Пенал-книжка со встроенным магнитом и резиновыми ячейками "2в1" (Фиолетовый глянец)</t>
  </si>
  <si>
    <t>Оборудование и аксессуары &gt; Другое</t>
  </si>
  <si>
    <t>AL000019</t>
  </si>
  <si>
    <t>Универсальный beauty-органайзер, черный</t>
  </si>
  <si>
    <t>AT000063</t>
  </si>
  <si>
    <t>Таймер Smart Time</t>
  </si>
  <si>
    <t>Наименование товаров</t>
  </si>
  <si>
    <t>Розничная 
цена, руб</t>
  </si>
  <si>
    <t>ОПТ 22 000</t>
  </si>
  <si>
    <t>ОПТ 33 000</t>
  </si>
  <si>
    <t>ОПТ 75 000</t>
  </si>
  <si>
    <t>ОПТ 150 000</t>
  </si>
  <si>
    <t>ЗАПОЛНИТЬ</t>
  </si>
  <si>
    <t>Количество</t>
  </si>
  <si>
    <t>Итог</t>
  </si>
  <si>
    <t>Редакция прайса от 01.12.2021</t>
  </si>
  <si>
    <t>Сумма заказа
по ОПТу 33 000</t>
  </si>
  <si>
    <t>Сумма заказа
по ОПТу 22 000</t>
  </si>
  <si>
    <t>Сумма заказа
по ОПТу 75 000</t>
  </si>
  <si>
    <t>Сумма заказа
по ОПТу 150 000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</si>
</sst>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.0\ &quot;₽&quot;"/>
  </numFmts>
  <fonts count="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/>
  </cellStyleXfs>
  <cellXfs count="30">
    <xf numFmtId="0" fontId="0" fillId="2" borderId="0" xfId="0" applyFill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1" applyNumberFormat="1" applyFont="1" applyFill="1" applyProtection="1">
      <protection hidden="1"/>
    </xf>
    <xf numFmtId="0" fontId="2" fillId="2" borderId="0" xfId="0" applyFont="1" applyFill="1" applyProtection="1"/>
    <xf numFmtId="0" fontId="4" fillId="3" borderId="7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3" borderId="9" xfId="1" applyNumberFormat="1" applyFont="1" applyFill="1" applyBorder="1" applyAlignment="1" applyProtection="1">
      <alignment horizontal="center" vertical="center" wrapText="1"/>
      <protection hidden="1"/>
    </xf>
    <xf numFmtId="164" fontId="4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Alignment="1" applyProtection="1">
      <alignment horizontal="center" vertical="center"/>
      <protection hidden="1"/>
    </xf>
    <xf numFmtId="0" fontId="4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horizontal="center" vertical="center"/>
      <protection hidden="1"/>
    </xf>
    <xf numFmtId="165" fontId="5" fillId="3" borderId="0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horizontal="center" vertical="center"/>
      <protection hidden="1"/>
    </xf>
    <xf numFmtId="0" fontId="5" fillId="3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0" fillId="2" borderId="6" xfId="0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19"/>
  <sheetViews>
    <sheetView tabSelected="1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6.7109375" customWidth="1"/>
    <col min="4" max="7" width="10.5703125" bestFit="1" customWidth="1"/>
    <col min="8" max="8" width="11.5703125" bestFit="1" customWidth="1"/>
    <col min="9" max="9" width="15.5703125" customWidth="1"/>
    <col min="10" max="12" width="14.42578125" bestFit="1" customWidth="1"/>
    <col min="13" max="13" width="15.42578125" bestFit="1" customWidth="1"/>
    <col min="14" max="1022" width="8.42578125" customWidth="1"/>
  </cols>
  <sheetData>
    <row r="1" spans="2:19" s="11" customFormat="1" ht="30" customHeight="1" x14ac:dyDescent="0.25">
      <c r="B1" s="6" t="s">
        <v>0</v>
      </c>
      <c r="C1" s="6" t="s">
        <v>5363</v>
      </c>
      <c r="D1" s="7" t="s">
        <v>5364</v>
      </c>
      <c r="E1" s="7" t="s">
        <v>5365</v>
      </c>
      <c r="F1" s="7" t="s">
        <v>5366</v>
      </c>
      <c r="G1" s="7" t="s">
        <v>5367</v>
      </c>
      <c r="H1" s="7" t="s">
        <v>5368</v>
      </c>
      <c r="I1" s="8" t="s">
        <v>5369</v>
      </c>
      <c r="J1" s="9" t="s">
        <v>5374</v>
      </c>
      <c r="K1" s="9" t="s">
        <v>5373</v>
      </c>
      <c r="L1" s="9" t="s">
        <v>5375</v>
      </c>
      <c r="M1" s="9" t="s">
        <v>5376</v>
      </c>
      <c r="N1" s="10"/>
      <c r="O1" s="10" t="s">
        <v>5372</v>
      </c>
      <c r="P1" s="10"/>
      <c r="Q1" s="10"/>
      <c r="R1" s="10"/>
      <c r="S1" s="10"/>
    </row>
    <row r="2" spans="2:19" ht="15" customHeight="1" x14ac:dyDescent="0.25">
      <c r="B2" s="12"/>
      <c r="C2" s="13"/>
      <c r="D2" s="14"/>
      <c r="E2" s="14"/>
      <c r="F2" s="14"/>
      <c r="G2" s="14"/>
      <c r="H2" s="14"/>
      <c r="I2" s="15" t="s">
        <v>5370</v>
      </c>
      <c r="J2" s="16" t="s">
        <v>5371</v>
      </c>
      <c r="K2" s="17" t="s">
        <v>5371</v>
      </c>
      <c r="L2" s="18" t="s">
        <v>5371</v>
      </c>
      <c r="M2" s="17" t="s">
        <v>5371</v>
      </c>
      <c r="N2" s="10"/>
      <c r="O2" s="10"/>
      <c r="P2" s="10"/>
      <c r="Q2" s="10"/>
      <c r="R2" s="10"/>
      <c r="S2" s="10"/>
    </row>
    <row r="3" spans="2:19" ht="15" customHeight="1" x14ac:dyDescent="0.25">
      <c r="B3" s="12"/>
      <c r="C3" s="19"/>
      <c r="D3" s="20"/>
      <c r="E3" s="20"/>
      <c r="F3" s="20"/>
      <c r="G3" s="20"/>
      <c r="H3" s="20"/>
      <c r="I3" s="21">
        <f>SUM(I4:I2785)</f>
        <v>0</v>
      </c>
      <c r="J3" s="22">
        <f>SUM(J7:J2785)</f>
        <v>0</v>
      </c>
      <c r="K3" s="22">
        <f>SUM(K7:K2785)</f>
        <v>0</v>
      </c>
      <c r="L3" s="23">
        <f>SUM(L7:L2785)</f>
        <v>0</v>
      </c>
      <c r="M3" s="24">
        <f>SUM(M7:M2785)</f>
        <v>0</v>
      </c>
      <c r="N3" s="10"/>
      <c r="O3" s="10"/>
      <c r="P3" s="10"/>
      <c r="Q3" s="10"/>
      <c r="R3" s="10"/>
      <c r="S3" s="10"/>
    </row>
    <row r="4" spans="2:19" ht="15" customHeight="1" x14ac:dyDescent="0.25">
      <c r="B4" s="13"/>
      <c r="C4" s="19"/>
      <c r="D4" s="20"/>
      <c r="E4" s="20"/>
      <c r="F4" s="20"/>
      <c r="G4" s="20"/>
      <c r="H4" s="20"/>
      <c r="I4" s="25"/>
      <c r="J4" s="23"/>
      <c r="K4" s="23"/>
      <c r="L4" s="23"/>
      <c r="M4" s="23"/>
      <c r="N4" s="10"/>
      <c r="O4" s="10"/>
      <c r="P4" s="10"/>
      <c r="Q4" s="10"/>
      <c r="R4" s="10"/>
      <c r="S4" s="10"/>
    </row>
    <row r="5" spans="2:19" ht="18" customHeight="1" x14ac:dyDescent="0.25">
      <c r="B5" s="26" t="s">
        <v>1</v>
      </c>
      <c r="C5" s="27"/>
      <c r="D5" s="27"/>
      <c r="E5" s="27"/>
      <c r="F5" s="27"/>
      <c r="G5" s="27"/>
      <c r="H5" s="27"/>
      <c r="I5" s="28"/>
      <c r="J5" s="29"/>
      <c r="K5" s="29"/>
      <c r="L5" s="29"/>
      <c r="M5" s="29"/>
    </row>
    <row r="6" spans="2:19" x14ac:dyDescent="0.25">
      <c r="B6" s="1" t="s">
        <v>2</v>
      </c>
      <c r="C6" s="2" t="s">
        <v>3</v>
      </c>
      <c r="D6" s="2">
        <v>340</v>
      </c>
      <c r="E6" s="2">
        <v>289</v>
      </c>
      <c r="F6" s="2">
        <v>272</v>
      </c>
      <c r="G6" s="2">
        <v>238</v>
      </c>
      <c r="H6">
        <v>225</v>
      </c>
      <c r="J6">
        <f t="shared" ref="J6:J70" si="0">E6*I6</f>
        <v>0</v>
      </c>
      <c r="K6">
        <f t="shared" ref="K6:K70" si="1">F6*I6</f>
        <v>0</v>
      </c>
      <c r="L6">
        <f t="shared" ref="L6:L70" si="2">G6*I6</f>
        <v>0</v>
      </c>
      <c r="M6">
        <f t="shared" ref="M6:M70" si="3">H6*I6</f>
        <v>0</v>
      </c>
    </row>
    <row r="7" spans="2:19" x14ac:dyDescent="0.25">
      <c r="B7" s="1" t="s">
        <v>4</v>
      </c>
      <c r="C7" s="2" t="s">
        <v>5</v>
      </c>
      <c r="D7" s="2">
        <v>290</v>
      </c>
      <c r="E7" s="2">
        <v>247</v>
      </c>
      <c r="F7" s="2">
        <v>232</v>
      </c>
      <c r="G7" s="2">
        <v>203</v>
      </c>
      <c r="H7">
        <v>192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</row>
    <row r="8" spans="2:19" x14ac:dyDescent="0.25">
      <c r="B8" s="1" t="s">
        <v>6</v>
      </c>
      <c r="C8" s="2" t="s">
        <v>7</v>
      </c>
      <c r="D8" s="2">
        <v>350</v>
      </c>
      <c r="E8" s="2">
        <v>298</v>
      </c>
      <c r="F8" s="2">
        <v>280</v>
      </c>
      <c r="G8" s="2">
        <v>245</v>
      </c>
      <c r="H8">
        <v>231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</row>
    <row r="9" spans="2:19" x14ac:dyDescent="0.25">
      <c r="B9" s="1" t="s">
        <v>8</v>
      </c>
      <c r="C9" s="2" t="s">
        <v>9</v>
      </c>
      <c r="D9" s="2">
        <v>250</v>
      </c>
      <c r="E9" s="2">
        <v>213</v>
      </c>
      <c r="F9" s="2">
        <v>200</v>
      </c>
      <c r="G9" s="2">
        <v>175</v>
      </c>
      <c r="H9">
        <v>165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</row>
    <row r="10" spans="2:19" x14ac:dyDescent="0.25">
      <c r="B10" s="1" t="s">
        <v>10</v>
      </c>
      <c r="C10" s="2" t="s">
        <v>11</v>
      </c>
      <c r="D10" s="2">
        <v>250</v>
      </c>
      <c r="E10" s="2">
        <v>213</v>
      </c>
      <c r="F10" s="2">
        <v>200</v>
      </c>
      <c r="G10" s="2">
        <v>175</v>
      </c>
      <c r="H10">
        <v>165</v>
      </c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</row>
    <row r="11" spans="2:19" x14ac:dyDescent="0.25">
      <c r="B11" s="1" t="s">
        <v>12</v>
      </c>
      <c r="C11" s="2" t="s">
        <v>13</v>
      </c>
      <c r="D11" s="2">
        <v>170</v>
      </c>
      <c r="E11" s="2">
        <v>145</v>
      </c>
      <c r="F11" s="2">
        <v>136</v>
      </c>
      <c r="G11" s="2">
        <v>119</v>
      </c>
      <c r="H11">
        <v>113</v>
      </c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</row>
    <row r="12" spans="2:19" x14ac:dyDescent="0.25">
      <c r="B12" s="1" t="s">
        <v>14</v>
      </c>
      <c r="C12" s="2" t="s">
        <v>15</v>
      </c>
      <c r="D12" s="2">
        <v>590</v>
      </c>
      <c r="E12" s="2">
        <v>502</v>
      </c>
      <c r="F12" s="2">
        <v>472</v>
      </c>
      <c r="G12" s="2">
        <v>413</v>
      </c>
      <c r="H12">
        <v>390</v>
      </c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</row>
    <row r="13" spans="2:19" x14ac:dyDescent="0.25">
      <c r="B13" s="1" t="s">
        <v>16</v>
      </c>
      <c r="C13" s="2" t="s">
        <v>17</v>
      </c>
      <c r="D13" s="2">
        <v>350</v>
      </c>
      <c r="E13" s="2">
        <v>298</v>
      </c>
      <c r="F13" s="2">
        <v>280</v>
      </c>
      <c r="G13" s="2">
        <v>245</v>
      </c>
      <c r="H13">
        <v>231</v>
      </c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</row>
    <row r="14" spans="2:19" x14ac:dyDescent="0.25">
      <c r="B14" s="1" t="s">
        <v>18</v>
      </c>
      <c r="C14" s="2" t="s">
        <v>19</v>
      </c>
      <c r="D14" s="2">
        <v>380</v>
      </c>
      <c r="E14" s="2">
        <v>323</v>
      </c>
      <c r="F14" s="2">
        <v>304</v>
      </c>
      <c r="G14" s="2">
        <v>266</v>
      </c>
      <c r="H14">
        <v>251</v>
      </c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</row>
    <row r="15" spans="2:19" x14ac:dyDescent="0.25">
      <c r="B15" s="1" t="s">
        <v>20</v>
      </c>
      <c r="C15" s="2" t="s">
        <v>21</v>
      </c>
      <c r="D15" s="2">
        <v>155</v>
      </c>
      <c r="E15" s="2">
        <v>141</v>
      </c>
      <c r="F15" s="2">
        <v>126</v>
      </c>
      <c r="G15" s="2">
        <v>112</v>
      </c>
      <c r="H15">
        <v>107</v>
      </c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</row>
    <row r="16" spans="2:19" x14ac:dyDescent="0.25">
      <c r="B16" s="1" t="s">
        <v>22</v>
      </c>
      <c r="C16" s="2" t="s">
        <v>23</v>
      </c>
      <c r="D16" s="2">
        <v>490</v>
      </c>
      <c r="E16" s="2">
        <v>417</v>
      </c>
      <c r="F16" s="2">
        <v>392</v>
      </c>
      <c r="G16" s="2">
        <v>343</v>
      </c>
      <c r="H16">
        <v>324</v>
      </c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</row>
    <row r="17" spans="2:13" x14ac:dyDescent="0.25">
      <c r="B17" s="1" t="s">
        <v>24</v>
      </c>
      <c r="C17" s="2" t="s">
        <v>25</v>
      </c>
      <c r="D17" s="2">
        <v>350</v>
      </c>
      <c r="E17" s="2">
        <v>298</v>
      </c>
      <c r="F17" s="2">
        <v>280</v>
      </c>
      <c r="G17" s="2">
        <v>245</v>
      </c>
      <c r="H17">
        <v>231</v>
      </c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</row>
    <row r="18" spans="2:13" x14ac:dyDescent="0.25">
      <c r="B18" s="1" t="s">
        <v>26</v>
      </c>
      <c r="C18" s="2" t="s">
        <v>27</v>
      </c>
      <c r="D18" s="2">
        <v>399</v>
      </c>
      <c r="E18" s="2">
        <v>339</v>
      </c>
      <c r="F18" s="2">
        <v>319</v>
      </c>
      <c r="G18" s="2">
        <v>279</v>
      </c>
      <c r="H18">
        <v>263</v>
      </c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</row>
    <row r="19" spans="2:13" x14ac:dyDescent="0.25">
      <c r="B19" s="1" t="s">
        <v>28</v>
      </c>
      <c r="C19" s="2" t="s">
        <v>29</v>
      </c>
      <c r="D19" s="2">
        <v>399</v>
      </c>
      <c r="E19" s="2">
        <v>339</v>
      </c>
      <c r="F19" s="2">
        <v>319</v>
      </c>
      <c r="G19" s="2">
        <v>279</v>
      </c>
      <c r="H19">
        <v>263</v>
      </c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</row>
    <row r="20" spans="2:13" x14ac:dyDescent="0.25">
      <c r="B20" s="1" t="s">
        <v>30</v>
      </c>
      <c r="C20" s="2" t="s">
        <v>31</v>
      </c>
      <c r="D20" s="2">
        <v>399</v>
      </c>
      <c r="E20" s="2">
        <v>339</v>
      </c>
      <c r="F20" s="2">
        <v>319</v>
      </c>
      <c r="G20" s="2">
        <v>279</v>
      </c>
      <c r="H20">
        <v>263</v>
      </c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</row>
    <row r="21" spans="2:13" x14ac:dyDescent="0.25">
      <c r="B21" s="1" t="s">
        <v>32</v>
      </c>
      <c r="C21" s="2" t="s">
        <v>33</v>
      </c>
      <c r="D21" s="2">
        <v>399</v>
      </c>
      <c r="E21" s="2">
        <v>339</v>
      </c>
      <c r="F21" s="2">
        <v>319</v>
      </c>
      <c r="G21" s="2">
        <v>279</v>
      </c>
      <c r="H21">
        <v>263</v>
      </c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</row>
    <row r="22" spans="2:13" x14ac:dyDescent="0.25">
      <c r="B22" s="1" t="s">
        <v>34</v>
      </c>
      <c r="C22" s="2" t="s">
        <v>35</v>
      </c>
      <c r="D22" s="2">
        <v>399</v>
      </c>
      <c r="E22" s="2">
        <v>339</v>
      </c>
      <c r="F22" s="2">
        <v>319</v>
      </c>
      <c r="G22" s="2">
        <v>279</v>
      </c>
      <c r="H22">
        <v>263</v>
      </c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</row>
    <row r="23" spans="2:13" x14ac:dyDescent="0.25">
      <c r="B23" s="1" t="s">
        <v>36</v>
      </c>
      <c r="C23" s="2" t="s">
        <v>37</v>
      </c>
      <c r="D23" s="2">
        <v>399</v>
      </c>
      <c r="E23" s="2">
        <v>339</v>
      </c>
      <c r="F23" s="2">
        <v>319</v>
      </c>
      <c r="G23" s="2">
        <v>279</v>
      </c>
      <c r="H23">
        <v>263</v>
      </c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</row>
    <row r="24" spans="2:13" x14ac:dyDescent="0.25">
      <c r="B24" s="1" t="s">
        <v>38</v>
      </c>
      <c r="C24" s="2" t="s">
        <v>39</v>
      </c>
      <c r="D24" s="2">
        <v>399</v>
      </c>
      <c r="E24" s="2">
        <v>339</v>
      </c>
      <c r="F24" s="2">
        <v>319</v>
      </c>
      <c r="G24" s="2">
        <v>279</v>
      </c>
      <c r="H24">
        <v>263</v>
      </c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</row>
    <row r="25" spans="2:13" x14ac:dyDescent="0.25">
      <c r="B25" s="1" t="s">
        <v>40</v>
      </c>
      <c r="C25" s="2" t="s">
        <v>41</v>
      </c>
      <c r="D25" s="2">
        <v>399</v>
      </c>
      <c r="E25" s="2">
        <v>339</v>
      </c>
      <c r="F25" s="2">
        <v>319</v>
      </c>
      <c r="G25" s="2">
        <v>279</v>
      </c>
      <c r="H25">
        <v>263</v>
      </c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</row>
    <row r="26" spans="2:13" x14ac:dyDescent="0.25">
      <c r="B26" s="1" t="s">
        <v>42</v>
      </c>
      <c r="C26" s="2" t="s">
        <v>43</v>
      </c>
      <c r="D26" s="2">
        <v>245</v>
      </c>
      <c r="E26" s="2">
        <v>208</v>
      </c>
      <c r="F26" s="2">
        <v>196</v>
      </c>
      <c r="G26" s="2">
        <v>172</v>
      </c>
      <c r="H26">
        <v>162</v>
      </c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</row>
    <row r="27" spans="2:13" x14ac:dyDescent="0.25">
      <c r="B27" s="1" t="s">
        <v>44</v>
      </c>
      <c r="C27" s="2" t="s">
        <v>45</v>
      </c>
      <c r="D27" s="2">
        <v>350</v>
      </c>
      <c r="E27" s="2">
        <v>298</v>
      </c>
      <c r="F27" s="2">
        <v>280</v>
      </c>
      <c r="G27" s="2">
        <v>245</v>
      </c>
      <c r="H27">
        <v>231</v>
      </c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</row>
    <row r="28" spans="2:13" x14ac:dyDescent="0.25">
      <c r="B28" s="1" t="s">
        <v>46</v>
      </c>
      <c r="C28" s="2" t="s">
        <v>47</v>
      </c>
      <c r="D28" s="2">
        <v>645</v>
      </c>
      <c r="E28" s="2">
        <v>548</v>
      </c>
      <c r="F28" s="2">
        <v>516</v>
      </c>
      <c r="G28" s="2">
        <v>452</v>
      </c>
      <c r="H28">
        <v>426</v>
      </c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</row>
    <row r="29" spans="2:13" x14ac:dyDescent="0.25">
      <c r="B29" s="1" t="s">
        <v>48</v>
      </c>
      <c r="C29" s="2" t="s">
        <v>49</v>
      </c>
      <c r="D29" s="2">
        <v>645</v>
      </c>
      <c r="E29" s="2">
        <v>548</v>
      </c>
      <c r="F29" s="2">
        <v>516</v>
      </c>
      <c r="G29" s="2">
        <v>452</v>
      </c>
      <c r="H29">
        <v>426</v>
      </c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</row>
    <row r="30" spans="2:13" x14ac:dyDescent="0.25">
      <c r="B30" s="1" t="s">
        <v>50</v>
      </c>
      <c r="C30" s="2" t="s">
        <v>51</v>
      </c>
      <c r="D30" s="2">
        <v>1819</v>
      </c>
      <c r="E30" s="2">
        <v>1546</v>
      </c>
      <c r="F30" s="2">
        <v>1455</v>
      </c>
      <c r="G30" s="2">
        <v>1273</v>
      </c>
      <c r="H30">
        <v>1201</v>
      </c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</row>
    <row r="31" spans="2:13" x14ac:dyDescent="0.25">
      <c r="B31" s="1" t="s">
        <v>52</v>
      </c>
      <c r="C31" s="2" t="s">
        <v>53</v>
      </c>
      <c r="D31" s="2">
        <v>590</v>
      </c>
      <c r="E31" s="2">
        <v>502</v>
      </c>
      <c r="F31" s="2">
        <v>472</v>
      </c>
      <c r="G31" s="2">
        <v>413</v>
      </c>
      <c r="H31">
        <v>390</v>
      </c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</row>
    <row r="32" spans="2:13" x14ac:dyDescent="0.25">
      <c r="B32" s="1" t="s">
        <v>54</v>
      </c>
      <c r="C32" s="2" t="s">
        <v>55</v>
      </c>
      <c r="D32" s="2">
        <v>390</v>
      </c>
      <c r="E32" s="2">
        <v>332</v>
      </c>
      <c r="F32" s="2">
        <v>312</v>
      </c>
      <c r="G32" s="2">
        <v>273</v>
      </c>
      <c r="H32">
        <v>258</v>
      </c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</row>
    <row r="33" spans="2:13" x14ac:dyDescent="0.25">
      <c r="B33" s="1" t="s">
        <v>56</v>
      </c>
      <c r="C33" s="2" t="s">
        <v>57</v>
      </c>
      <c r="D33" s="2">
        <v>420</v>
      </c>
      <c r="E33" s="2">
        <v>357</v>
      </c>
      <c r="F33" s="2">
        <v>336</v>
      </c>
      <c r="G33" s="2">
        <v>294</v>
      </c>
      <c r="H33">
        <v>278</v>
      </c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</row>
    <row r="34" spans="2:13" x14ac:dyDescent="0.25">
      <c r="B34" s="1" t="s">
        <v>58</v>
      </c>
      <c r="C34" s="2" t="s">
        <v>59</v>
      </c>
      <c r="D34" s="2">
        <v>290</v>
      </c>
      <c r="E34" s="2">
        <v>247</v>
      </c>
      <c r="F34" s="2">
        <v>232</v>
      </c>
      <c r="G34" s="2">
        <v>203</v>
      </c>
      <c r="H34">
        <v>192</v>
      </c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</row>
    <row r="35" spans="2:13" x14ac:dyDescent="0.25">
      <c r="B35" s="1" t="s">
        <v>60</v>
      </c>
      <c r="C35" s="2" t="s">
        <v>61</v>
      </c>
      <c r="D35" s="2">
        <v>150</v>
      </c>
      <c r="E35" s="2">
        <v>128</v>
      </c>
      <c r="F35" s="2">
        <v>120</v>
      </c>
      <c r="G35" s="2">
        <v>105</v>
      </c>
      <c r="H35">
        <v>99</v>
      </c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</row>
    <row r="36" spans="2:13" x14ac:dyDescent="0.25">
      <c r="B36" s="1" t="s">
        <v>62</v>
      </c>
      <c r="C36" s="2" t="s">
        <v>63</v>
      </c>
      <c r="D36" s="2">
        <v>865</v>
      </c>
      <c r="E36" s="2">
        <v>735</v>
      </c>
      <c r="F36" s="2">
        <v>692</v>
      </c>
      <c r="G36" s="2">
        <v>606</v>
      </c>
      <c r="H36">
        <v>572</v>
      </c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</row>
    <row r="37" spans="2:13" x14ac:dyDescent="0.25">
      <c r="B37" s="1" t="s">
        <v>64</v>
      </c>
      <c r="C37" s="2" t="s">
        <v>65</v>
      </c>
      <c r="D37" s="2">
        <v>790</v>
      </c>
      <c r="E37" s="2">
        <v>672</v>
      </c>
      <c r="F37" s="2">
        <v>632</v>
      </c>
      <c r="G37" s="2">
        <v>553</v>
      </c>
      <c r="H37">
        <v>522</v>
      </c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</row>
    <row r="38" spans="2:13" x14ac:dyDescent="0.25">
      <c r="B38" s="1" t="s">
        <v>66</v>
      </c>
      <c r="C38" s="2" t="s">
        <v>67</v>
      </c>
      <c r="D38" s="2">
        <v>835</v>
      </c>
      <c r="E38" s="2">
        <v>710</v>
      </c>
      <c r="F38" s="2">
        <v>668</v>
      </c>
      <c r="G38" s="2">
        <v>585</v>
      </c>
      <c r="H38">
        <v>552</v>
      </c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</row>
    <row r="39" spans="2:13" x14ac:dyDescent="0.25">
      <c r="B39" s="1" t="s">
        <v>68</v>
      </c>
      <c r="C39" s="2" t="s">
        <v>69</v>
      </c>
      <c r="D39" s="2">
        <v>835</v>
      </c>
      <c r="E39" s="2">
        <v>752</v>
      </c>
      <c r="F39" s="2">
        <v>668</v>
      </c>
      <c r="G39" s="2">
        <v>585</v>
      </c>
      <c r="H39">
        <v>552</v>
      </c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</row>
    <row r="40" spans="2:13" x14ac:dyDescent="0.25">
      <c r="B40" s="1" t="s">
        <v>70</v>
      </c>
      <c r="C40" s="2" t="s">
        <v>71</v>
      </c>
      <c r="D40" s="2">
        <v>549</v>
      </c>
      <c r="E40" s="2">
        <v>467</v>
      </c>
      <c r="F40" s="2">
        <v>439</v>
      </c>
      <c r="G40" s="2">
        <v>384</v>
      </c>
      <c r="H40">
        <v>362</v>
      </c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</row>
    <row r="41" spans="2:13" x14ac:dyDescent="0.25">
      <c r="B41" s="1" t="s">
        <v>72</v>
      </c>
      <c r="C41" s="2" t="s">
        <v>73</v>
      </c>
      <c r="D41" s="2">
        <v>549</v>
      </c>
      <c r="E41" s="2">
        <v>467</v>
      </c>
      <c r="F41" s="2">
        <v>439</v>
      </c>
      <c r="G41" s="2">
        <v>384</v>
      </c>
      <c r="H41">
        <v>362</v>
      </c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</row>
    <row r="42" spans="2:13" x14ac:dyDescent="0.25">
      <c r="B42" s="1" t="s">
        <v>74</v>
      </c>
      <c r="C42" s="2" t="s">
        <v>75</v>
      </c>
      <c r="D42" s="2">
        <v>990</v>
      </c>
      <c r="E42" s="2">
        <v>842</v>
      </c>
      <c r="F42" s="2">
        <v>792</v>
      </c>
      <c r="G42" s="2">
        <v>693</v>
      </c>
      <c r="H42">
        <v>654</v>
      </c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</row>
    <row r="43" spans="2:13" x14ac:dyDescent="0.25">
      <c r="B43" s="1" t="s">
        <v>76</v>
      </c>
      <c r="C43" s="2" t="s">
        <v>77</v>
      </c>
      <c r="D43" s="2">
        <v>990</v>
      </c>
      <c r="E43" s="2">
        <v>842</v>
      </c>
      <c r="F43" s="2">
        <v>792</v>
      </c>
      <c r="G43" s="2">
        <v>693</v>
      </c>
      <c r="H43">
        <v>654</v>
      </c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</row>
    <row r="44" spans="2:13" x14ac:dyDescent="0.25">
      <c r="B44" s="1" t="s">
        <v>78</v>
      </c>
      <c r="C44" s="2" t="s">
        <v>79</v>
      </c>
      <c r="D44" s="2">
        <v>509</v>
      </c>
      <c r="E44" s="2">
        <v>433</v>
      </c>
      <c r="F44" s="2">
        <v>407</v>
      </c>
      <c r="G44" s="2">
        <v>356</v>
      </c>
      <c r="H44">
        <v>336</v>
      </c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</row>
    <row r="45" spans="2:13" x14ac:dyDescent="0.25">
      <c r="B45" s="1" t="s">
        <v>80</v>
      </c>
      <c r="C45" s="2" t="s">
        <v>81</v>
      </c>
      <c r="D45" s="2">
        <v>549</v>
      </c>
      <c r="E45" s="2">
        <v>467</v>
      </c>
      <c r="F45" s="2">
        <v>439</v>
      </c>
      <c r="G45" s="2">
        <v>384</v>
      </c>
      <c r="H45">
        <v>362</v>
      </c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</row>
    <row r="46" spans="2:13" x14ac:dyDescent="0.25">
      <c r="B46" s="1" t="s">
        <v>82</v>
      </c>
      <c r="C46" s="2" t="s">
        <v>83</v>
      </c>
      <c r="D46" s="2">
        <v>549</v>
      </c>
      <c r="E46" s="2">
        <v>467</v>
      </c>
      <c r="F46" s="2">
        <v>439</v>
      </c>
      <c r="G46" s="2">
        <v>384</v>
      </c>
      <c r="H46">
        <v>362</v>
      </c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</row>
    <row r="47" spans="2:13" x14ac:dyDescent="0.25">
      <c r="B47" s="1" t="s">
        <v>84</v>
      </c>
      <c r="C47" s="2" t="s">
        <v>85</v>
      </c>
      <c r="D47" s="2">
        <v>645</v>
      </c>
      <c r="E47" s="2">
        <v>548</v>
      </c>
      <c r="F47" s="2">
        <v>516</v>
      </c>
      <c r="G47" s="2">
        <v>452</v>
      </c>
      <c r="H47">
        <v>426</v>
      </c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</row>
    <row r="48" spans="2:13" x14ac:dyDescent="0.25">
      <c r="B48" s="1" t="s">
        <v>86</v>
      </c>
      <c r="C48" s="2" t="s">
        <v>87</v>
      </c>
      <c r="D48" s="2">
        <v>539</v>
      </c>
      <c r="E48" s="2">
        <v>458</v>
      </c>
      <c r="F48" s="2">
        <v>431</v>
      </c>
      <c r="G48" s="2">
        <v>377</v>
      </c>
      <c r="H48">
        <v>356</v>
      </c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</row>
    <row r="49" spans="2:13" x14ac:dyDescent="0.25">
      <c r="B49" s="1" t="s">
        <v>88</v>
      </c>
      <c r="C49" s="2" t="s">
        <v>89</v>
      </c>
      <c r="D49" s="2">
        <v>590</v>
      </c>
      <c r="E49" s="2">
        <v>502</v>
      </c>
      <c r="F49" s="2">
        <v>472</v>
      </c>
      <c r="G49" s="2">
        <v>413</v>
      </c>
      <c r="H49">
        <v>390</v>
      </c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</row>
    <row r="50" spans="2:13" x14ac:dyDescent="0.25">
      <c r="B50" s="1" t="s">
        <v>90</v>
      </c>
      <c r="C50" s="2" t="s">
        <v>91</v>
      </c>
      <c r="D50" s="2">
        <v>1350</v>
      </c>
      <c r="E50" s="2">
        <v>1148</v>
      </c>
      <c r="F50" s="2">
        <v>1080</v>
      </c>
      <c r="G50" s="2">
        <v>945</v>
      </c>
      <c r="H50">
        <v>891</v>
      </c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</row>
    <row r="51" spans="2:13" x14ac:dyDescent="0.25">
      <c r="B51" s="1" t="s">
        <v>92</v>
      </c>
      <c r="C51" s="2" t="s">
        <v>93</v>
      </c>
      <c r="D51" s="2">
        <v>859</v>
      </c>
      <c r="E51" s="2">
        <v>730</v>
      </c>
      <c r="F51" s="2">
        <v>687</v>
      </c>
      <c r="G51" s="2">
        <v>601</v>
      </c>
      <c r="H51">
        <v>567</v>
      </c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</row>
    <row r="52" spans="2:13" x14ac:dyDescent="0.25">
      <c r="B52" s="1" t="s">
        <v>94</v>
      </c>
      <c r="C52" s="2" t="s">
        <v>95</v>
      </c>
      <c r="D52" s="2">
        <v>759</v>
      </c>
      <c r="E52" s="2">
        <v>645</v>
      </c>
      <c r="F52" s="2">
        <v>607</v>
      </c>
      <c r="G52" s="2">
        <v>531</v>
      </c>
      <c r="H52">
        <v>501</v>
      </c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</row>
    <row r="53" spans="2:13" x14ac:dyDescent="0.25">
      <c r="B53" s="1" t="s">
        <v>96</v>
      </c>
      <c r="C53" s="2" t="s">
        <v>97</v>
      </c>
      <c r="D53" s="2">
        <v>59</v>
      </c>
      <c r="E53" s="2">
        <v>50</v>
      </c>
      <c r="F53" s="2">
        <v>47</v>
      </c>
      <c r="G53" s="2">
        <v>41</v>
      </c>
      <c r="H53">
        <v>39</v>
      </c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</row>
    <row r="54" spans="2:13" x14ac:dyDescent="0.25">
      <c r="B54" s="1" t="s">
        <v>98</v>
      </c>
      <c r="C54" s="2" t="s">
        <v>99</v>
      </c>
      <c r="D54" s="2">
        <v>35</v>
      </c>
      <c r="E54" s="2">
        <v>30</v>
      </c>
      <c r="F54" s="2">
        <v>28</v>
      </c>
      <c r="G54" s="2">
        <v>25</v>
      </c>
      <c r="H54">
        <v>24</v>
      </c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</row>
    <row r="55" spans="2:13" x14ac:dyDescent="0.25">
      <c r="B55" s="1" t="s">
        <v>100</v>
      </c>
      <c r="C55" s="2" t="s">
        <v>101</v>
      </c>
      <c r="D55" s="2">
        <v>1086</v>
      </c>
      <c r="E55" s="2">
        <v>923</v>
      </c>
      <c r="F55" s="2">
        <v>869</v>
      </c>
      <c r="G55" s="2">
        <v>760</v>
      </c>
      <c r="H55">
        <v>717</v>
      </c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</row>
    <row r="56" spans="2:13" x14ac:dyDescent="0.25">
      <c r="B56" s="1" t="s">
        <v>102</v>
      </c>
      <c r="C56" s="2" t="s">
        <v>103</v>
      </c>
      <c r="D56" s="2">
        <v>1178</v>
      </c>
      <c r="E56" s="2">
        <v>1001</v>
      </c>
      <c r="F56" s="2">
        <v>942</v>
      </c>
      <c r="G56" s="2">
        <v>825</v>
      </c>
      <c r="H56">
        <v>778</v>
      </c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</row>
    <row r="57" spans="2:13" x14ac:dyDescent="0.25">
      <c r="B57" s="1" t="s">
        <v>104</v>
      </c>
      <c r="C57" s="2" t="s">
        <v>105</v>
      </c>
      <c r="D57" s="2">
        <v>1086</v>
      </c>
      <c r="E57" s="2">
        <v>923</v>
      </c>
      <c r="F57" s="2">
        <v>869</v>
      </c>
      <c r="G57" s="2">
        <v>760</v>
      </c>
      <c r="H57">
        <v>717</v>
      </c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</row>
    <row r="58" spans="2:13" x14ac:dyDescent="0.25">
      <c r="B58" s="1" t="s">
        <v>106</v>
      </c>
      <c r="C58" s="2" t="s">
        <v>107</v>
      </c>
      <c r="D58" s="2">
        <v>1178</v>
      </c>
      <c r="E58" s="2">
        <v>1001</v>
      </c>
      <c r="F58" s="2">
        <v>942</v>
      </c>
      <c r="G58" s="2">
        <v>825</v>
      </c>
      <c r="H58">
        <v>778</v>
      </c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</row>
    <row r="59" spans="2:13" x14ac:dyDescent="0.25">
      <c r="B59" s="1" t="s">
        <v>108</v>
      </c>
      <c r="C59" s="2" t="s">
        <v>109</v>
      </c>
      <c r="D59" s="2">
        <v>1178</v>
      </c>
      <c r="E59" s="2">
        <v>1001</v>
      </c>
      <c r="F59" s="2">
        <v>942</v>
      </c>
      <c r="G59" s="2">
        <v>825</v>
      </c>
      <c r="H59">
        <v>778</v>
      </c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</row>
    <row r="60" spans="2:13" x14ac:dyDescent="0.25">
      <c r="B60" s="1" t="s">
        <v>110</v>
      </c>
      <c r="C60" s="2" t="s">
        <v>111</v>
      </c>
      <c r="D60" s="2">
        <v>1086</v>
      </c>
      <c r="E60" s="2">
        <v>923</v>
      </c>
      <c r="F60" s="2">
        <v>869</v>
      </c>
      <c r="G60" s="2">
        <v>760</v>
      </c>
      <c r="H60">
        <v>717</v>
      </c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</row>
    <row r="61" spans="2:13" x14ac:dyDescent="0.25">
      <c r="B61" s="1" t="s">
        <v>112</v>
      </c>
      <c r="C61" s="2" t="s">
        <v>113</v>
      </c>
      <c r="D61" s="2">
        <v>1518</v>
      </c>
      <c r="E61" s="2">
        <v>1291</v>
      </c>
      <c r="F61" s="2">
        <v>1214</v>
      </c>
      <c r="G61" s="2">
        <v>1062</v>
      </c>
      <c r="H61">
        <v>1002</v>
      </c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</row>
    <row r="62" spans="2:13" x14ac:dyDescent="0.25">
      <c r="B62" s="1" t="s">
        <v>114</v>
      </c>
      <c r="C62" s="2" t="s">
        <v>115</v>
      </c>
      <c r="D62" s="2">
        <v>1737</v>
      </c>
      <c r="E62" s="2">
        <v>1477</v>
      </c>
      <c r="F62" s="2">
        <v>1390</v>
      </c>
      <c r="G62" s="2">
        <v>1216</v>
      </c>
      <c r="H62">
        <v>1147</v>
      </c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</row>
    <row r="63" spans="2:13" x14ac:dyDescent="0.25">
      <c r="B63" s="1" t="s">
        <v>116</v>
      </c>
      <c r="C63" s="2" t="s">
        <v>117</v>
      </c>
      <c r="D63" s="2">
        <v>1338</v>
      </c>
      <c r="E63" s="2">
        <v>1137</v>
      </c>
      <c r="F63" s="2">
        <v>1070</v>
      </c>
      <c r="G63" s="2">
        <v>937</v>
      </c>
      <c r="H63">
        <v>884</v>
      </c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</row>
    <row r="64" spans="2:13" x14ac:dyDescent="0.25">
      <c r="B64" s="1" t="s">
        <v>118</v>
      </c>
      <c r="C64" s="2" t="s">
        <v>119</v>
      </c>
      <c r="D64" s="2">
        <v>1599</v>
      </c>
      <c r="E64" s="2">
        <v>1359</v>
      </c>
      <c r="F64" s="2">
        <v>1280</v>
      </c>
      <c r="G64" s="2">
        <v>1119</v>
      </c>
      <c r="H64">
        <v>1055</v>
      </c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</row>
    <row r="65" spans="2:13" x14ac:dyDescent="0.25">
      <c r="B65" s="1" t="s">
        <v>120</v>
      </c>
      <c r="C65" s="2" t="s">
        <v>121</v>
      </c>
      <c r="D65" s="2">
        <v>1086</v>
      </c>
      <c r="E65" s="2">
        <v>923</v>
      </c>
      <c r="F65" s="2">
        <v>869</v>
      </c>
      <c r="G65" s="2">
        <v>760</v>
      </c>
      <c r="H65">
        <v>717</v>
      </c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</row>
    <row r="66" spans="2:13" x14ac:dyDescent="0.25">
      <c r="B66" s="1" t="s">
        <v>122</v>
      </c>
      <c r="C66" s="2" t="s">
        <v>123</v>
      </c>
      <c r="D66" s="2">
        <v>1178</v>
      </c>
      <c r="E66" s="2">
        <v>1001</v>
      </c>
      <c r="F66" s="2">
        <v>942</v>
      </c>
      <c r="G66" s="2">
        <v>825</v>
      </c>
      <c r="H66">
        <v>778</v>
      </c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</row>
    <row r="67" spans="2:13" x14ac:dyDescent="0.25">
      <c r="B67" s="1" t="s">
        <v>124</v>
      </c>
      <c r="C67" s="2" t="s">
        <v>125</v>
      </c>
      <c r="D67" s="2">
        <v>1086</v>
      </c>
      <c r="E67" s="2">
        <v>923</v>
      </c>
      <c r="F67" s="2">
        <v>869</v>
      </c>
      <c r="G67" s="2">
        <v>760</v>
      </c>
      <c r="H67">
        <v>717</v>
      </c>
      <c r="J67">
        <f t="shared" si="0"/>
        <v>0</v>
      </c>
      <c r="K67">
        <f t="shared" si="1"/>
        <v>0</v>
      </c>
      <c r="L67">
        <f t="shared" si="2"/>
        <v>0</v>
      </c>
      <c r="M67">
        <f t="shared" si="3"/>
        <v>0</v>
      </c>
    </row>
    <row r="68" spans="2:13" x14ac:dyDescent="0.25">
      <c r="B68" s="1" t="s">
        <v>126</v>
      </c>
      <c r="C68" s="2" t="s">
        <v>127</v>
      </c>
      <c r="D68" s="2">
        <v>1178</v>
      </c>
      <c r="E68" s="2">
        <v>1001</v>
      </c>
      <c r="F68" s="2">
        <v>942</v>
      </c>
      <c r="G68" s="2">
        <v>825</v>
      </c>
      <c r="H68">
        <v>778</v>
      </c>
      <c r="J68">
        <f t="shared" si="0"/>
        <v>0</v>
      </c>
      <c r="K68">
        <f t="shared" si="1"/>
        <v>0</v>
      </c>
      <c r="L68">
        <f t="shared" si="2"/>
        <v>0</v>
      </c>
      <c r="M68">
        <f t="shared" si="3"/>
        <v>0</v>
      </c>
    </row>
    <row r="69" spans="2:13" x14ac:dyDescent="0.25">
      <c r="B69" s="1" t="s">
        <v>128</v>
      </c>
      <c r="C69" s="2" t="s">
        <v>129</v>
      </c>
      <c r="D69" s="2">
        <v>1178</v>
      </c>
      <c r="E69" s="2">
        <v>1001</v>
      </c>
      <c r="F69" s="2">
        <v>942</v>
      </c>
      <c r="G69" s="2">
        <v>825</v>
      </c>
      <c r="H69">
        <v>778</v>
      </c>
      <c r="J69">
        <f t="shared" si="0"/>
        <v>0</v>
      </c>
      <c r="K69">
        <f t="shared" si="1"/>
        <v>0</v>
      </c>
      <c r="L69">
        <f t="shared" si="2"/>
        <v>0</v>
      </c>
      <c r="M69">
        <f t="shared" si="3"/>
        <v>0</v>
      </c>
    </row>
    <row r="70" spans="2:13" x14ac:dyDescent="0.25">
      <c r="B70" s="1" t="s">
        <v>130</v>
      </c>
      <c r="C70" s="2" t="s">
        <v>131</v>
      </c>
      <c r="D70" s="2">
        <v>1086</v>
      </c>
      <c r="E70" s="2">
        <v>923</v>
      </c>
      <c r="F70" s="2">
        <v>869</v>
      </c>
      <c r="G70" s="2">
        <v>760</v>
      </c>
      <c r="H70">
        <v>717</v>
      </c>
      <c r="J70">
        <f t="shared" si="0"/>
        <v>0</v>
      </c>
      <c r="K70">
        <f t="shared" si="1"/>
        <v>0</v>
      </c>
      <c r="L70">
        <f t="shared" si="2"/>
        <v>0</v>
      </c>
      <c r="M70">
        <f t="shared" si="3"/>
        <v>0</v>
      </c>
    </row>
    <row r="71" spans="2:13" x14ac:dyDescent="0.25">
      <c r="B71" s="1" t="s">
        <v>132</v>
      </c>
      <c r="C71" s="2" t="s">
        <v>133</v>
      </c>
      <c r="D71" s="2">
        <v>1518</v>
      </c>
      <c r="E71" s="2">
        <v>1291</v>
      </c>
      <c r="F71" s="2">
        <v>1214</v>
      </c>
      <c r="G71" s="2">
        <v>1062</v>
      </c>
      <c r="H71">
        <v>1002</v>
      </c>
      <c r="J71">
        <f t="shared" ref="J71:J134" si="4">E71*I71</f>
        <v>0</v>
      </c>
      <c r="K71">
        <f t="shared" ref="K71:K134" si="5">F71*I71</f>
        <v>0</v>
      </c>
      <c r="L71">
        <f t="shared" ref="L71:L134" si="6">G71*I71</f>
        <v>0</v>
      </c>
      <c r="M71">
        <f t="shared" ref="M71:M134" si="7">H71*I71</f>
        <v>0</v>
      </c>
    </row>
    <row r="72" spans="2:13" x14ac:dyDescent="0.25">
      <c r="B72" s="1" t="s">
        <v>134</v>
      </c>
      <c r="C72" s="2" t="s">
        <v>135</v>
      </c>
      <c r="D72" s="2">
        <v>1737</v>
      </c>
      <c r="E72" s="2">
        <v>1477</v>
      </c>
      <c r="F72" s="2">
        <v>1390</v>
      </c>
      <c r="G72" s="2">
        <v>1216</v>
      </c>
      <c r="H72">
        <v>1147</v>
      </c>
      <c r="J72">
        <f t="shared" si="4"/>
        <v>0</v>
      </c>
      <c r="K72">
        <f t="shared" si="5"/>
        <v>0</v>
      </c>
      <c r="L72">
        <f t="shared" si="6"/>
        <v>0</v>
      </c>
      <c r="M72">
        <f t="shared" si="7"/>
        <v>0</v>
      </c>
    </row>
    <row r="73" spans="2:13" x14ac:dyDescent="0.25">
      <c r="B73" s="1" t="s">
        <v>136</v>
      </c>
      <c r="C73" s="2" t="s">
        <v>137</v>
      </c>
      <c r="D73" s="2">
        <v>1393</v>
      </c>
      <c r="E73" s="2">
        <v>1184</v>
      </c>
      <c r="F73" s="2">
        <v>1114</v>
      </c>
      <c r="G73" s="2">
        <v>976</v>
      </c>
      <c r="H73">
        <v>920</v>
      </c>
      <c r="J73">
        <f t="shared" si="4"/>
        <v>0</v>
      </c>
      <c r="K73">
        <f t="shared" si="5"/>
        <v>0</v>
      </c>
      <c r="L73">
        <f t="shared" si="6"/>
        <v>0</v>
      </c>
      <c r="M73">
        <f t="shared" si="7"/>
        <v>0</v>
      </c>
    </row>
    <row r="74" spans="2:13" x14ac:dyDescent="0.25">
      <c r="B74" s="1" t="s">
        <v>138</v>
      </c>
      <c r="C74" s="2" t="s">
        <v>139</v>
      </c>
      <c r="D74" s="2">
        <v>1599</v>
      </c>
      <c r="E74" s="2">
        <v>1359</v>
      </c>
      <c r="F74" s="2">
        <v>1280</v>
      </c>
      <c r="G74" s="2">
        <v>1119</v>
      </c>
      <c r="H74">
        <v>1055</v>
      </c>
      <c r="J74">
        <f t="shared" si="4"/>
        <v>0</v>
      </c>
      <c r="K74">
        <f t="shared" si="5"/>
        <v>0</v>
      </c>
      <c r="L74">
        <f t="shared" si="6"/>
        <v>0</v>
      </c>
      <c r="M74">
        <f t="shared" si="7"/>
        <v>0</v>
      </c>
    </row>
    <row r="75" spans="2:13" x14ac:dyDescent="0.25">
      <c r="B75" s="1" t="s">
        <v>140</v>
      </c>
      <c r="C75" s="2" t="s">
        <v>141</v>
      </c>
      <c r="D75" s="2">
        <v>1086</v>
      </c>
      <c r="E75" s="2">
        <v>923</v>
      </c>
      <c r="F75" s="2">
        <v>869</v>
      </c>
      <c r="G75" s="2">
        <v>760</v>
      </c>
      <c r="H75">
        <v>717</v>
      </c>
      <c r="J75">
        <f t="shared" si="4"/>
        <v>0</v>
      </c>
      <c r="K75">
        <f t="shared" si="5"/>
        <v>0</v>
      </c>
      <c r="L75">
        <f t="shared" si="6"/>
        <v>0</v>
      </c>
      <c r="M75">
        <f t="shared" si="7"/>
        <v>0</v>
      </c>
    </row>
    <row r="76" spans="2:13" x14ac:dyDescent="0.25">
      <c r="B76" s="1" t="s">
        <v>142</v>
      </c>
      <c r="C76" s="2" t="s">
        <v>143</v>
      </c>
      <c r="D76" s="2">
        <v>1178</v>
      </c>
      <c r="E76" s="2">
        <v>1001</v>
      </c>
      <c r="F76" s="2">
        <v>942</v>
      </c>
      <c r="G76" s="2">
        <v>825</v>
      </c>
      <c r="H76">
        <v>778</v>
      </c>
      <c r="J76">
        <f t="shared" si="4"/>
        <v>0</v>
      </c>
      <c r="K76">
        <f t="shared" si="5"/>
        <v>0</v>
      </c>
      <c r="L76">
        <f t="shared" si="6"/>
        <v>0</v>
      </c>
      <c r="M76">
        <f t="shared" si="7"/>
        <v>0</v>
      </c>
    </row>
    <row r="77" spans="2:13" x14ac:dyDescent="0.25">
      <c r="B77" s="1" t="s">
        <v>144</v>
      </c>
      <c r="C77" s="2" t="s">
        <v>145</v>
      </c>
      <c r="D77" s="2">
        <v>1086</v>
      </c>
      <c r="E77" s="2">
        <v>923</v>
      </c>
      <c r="F77" s="2">
        <v>869</v>
      </c>
      <c r="G77" s="2">
        <v>760</v>
      </c>
      <c r="H77">
        <v>717</v>
      </c>
      <c r="J77">
        <f t="shared" si="4"/>
        <v>0</v>
      </c>
      <c r="K77">
        <f t="shared" si="5"/>
        <v>0</v>
      </c>
      <c r="L77">
        <f t="shared" si="6"/>
        <v>0</v>
      </c>
      <c r="M77">
        <f t="shared" si="7"/>
        <v>0</v>
      </c>
    </row>
    <row r="78" spans="2:13" x14ac:dyDescent="0.25">
      <c r="B78" s="1" t="s">
        <v>146</v>
      </c>
      <c r="C78" s="2" t="s">
        <v>147</v>
      </c>
      <c r="D78" s="2">
        <v>1178</v>
      </c>
      <c r="E78" s="2">
        <v>1001</v>
      </c>
      <c r="F78" s="2">
        <v>942</v>
      </c>
      <c r="G78" s="2">
        <v>825</v>
      </c>
      <c r="H78">
        <v>778</v>
      </c>
      <c r="J78">
        <f t="shared" si="4"/>
        <v>0</v>
      </c>
      <c r="K78">
        <f t="shared" si="5"/>
        <v>0</v>
      </c>
      <c r="L78">
        <f t="shared" si="6"/>
        <v>0</v>
      </c>
      <c r="M78">
        <f t="shared" si="7"/>
        <v>0</v>
      </c>
    </row>
    <row r="79" spans="2:13" x14ac:dyDescent="0.25">
      <c r="B79" s="1" t="s">
        <v>148</v>
      </c>
      <c r="C79" s="2" t="s">
        <v>149</v>
      </c>
      <c r="D79" s="2">
        <v>1178</v>
      </c>
      <c r="E79" s="2">
        <v>1001</v>
      </c>
      <c r="F79" s="2">
        <v>942</v>
      </c>
      <c r="G79" s="2">
        <v>825</v>
      </c>
      <c r="H79">
        <v>778</v>
      </c>
      <c r="J79">
        <f t="shared" si="4"/>
        <v>0</v>
      </c>
      <c r="K79">
        <f t="shared" si="5"/>
        <v>0</v>
      </c>
      <c r="L79">
        <f t="shared" si="6"/>
        <v>0</v>
      </c>
      <c r="M79">
        <f t="shared" si="7"/>
        <v>0</v>
      </c>
    </row>
    <row r="80" spans="2:13" x14ac:dyDescent="0.25">
      <c r="B80" s="1" t="s">
        <v>150</v>
      </c>
      <c r="C80" s="2" t="s">
        <v>151</v>
      </c>
      <c r="D80" s="2">
        <v>1086</v>
      </c>
      <c r="E80" s="2">
        <v>923</v>
      </c>
      <c r="F80" s="2">
        <v>869</v>
      </c>
      <c r="G80" s="2">
        <v>760</v>
      </c>
      <c r="H80">
        <v>717</v>
      </c>
      <c r="J80">
        <f t="shared" si="4"/>
        <v>0</v>
      </c>
      <c r="K80">
        <f t="shared" si="5"/>
        <v>0</v>
      </c>
      <c r="L80">
        <f t="shared" si="6"/>
        <v>0</v>
      </c>
      <c r="M80">
        <f t="shared" si="7"/>
        <v>0</v>
      </c>
    </row>
    <row r="81" spans="2:13" x14ac:dyDescent="0.25">
      <c r="B81" s="1" t="s">
        <v>152</v>
      </c>
      <c r="C81" s="2" t="s">
        <v>153</v>
      </c>
      <c r="D81" s="2">
        <v>1518</v>
      </c>
      <c r="E81" s="2">
        <v>1291</v>
      </c>
      <c r="F81" s="2">
        <v>1214</v>
      </c>
      <c r="G81" s="2">
        <v>1062</v>
      </c>
      <c r="H81">
        <v>1002</v>
      </c>
      <c r="J81">
        <f t="shared" si="4"/>
        <v>0</v>
      </c>
      <c r="K81">
        <f t="shared" si="5"/>
        <v>0</v>
      </c>
      <c r="L81">
        <f t="shared" si="6"/>
        <v>0</v>
      </c>
      <c r="M81">
        <f t="shared" si="7"/>
        <v>0</v>
      </c>
    </row>
    <row r="82" spans="2:13" x14ac:dyDescent="0.25">
      <c r="B82" s="1" t="s">
        <v>154</v>
      </c>
      <c r="C82" s="2" t="s">
        <v>155</v>
      </c>
      <c r="D82" s="2">
        <v>1737</v>
      </c>
      <c r="E82" s="2">
        <v>1477</v>
      </c>
      <c r="F82" s="2">
        <v>1390</v>
      </c>
      <c r="G82" s="2">
        <v>1216</v>
      </c>
      <c r="H82">
        <v>1147</v>
      </c>
      <c r="J82">
        <f t="shared" si="4"/>
        <v>0</v>
      </c>
      <c r="K82">
        <f t="shared" si="5"/>
        <v>0</v>
      </c>
      <c r="L82">
        <f t="shared" si="6"/>
        <v>0</v>
      </c>
      <c r="M82">
        <f t="shared" si="7"/>
        <v>0</v>
      </c>
    </row>
    <row r="83" spans="2:13" x14ac:dyDescent="0.25">
      <c r="B83" s="1" t="s">
        <v>156</v>
      </c>
      <c r="C83" s="2" t="s">
        <v>157</v>
      </c>
      <c r="D83" s="2">
        <v>1393</v>
      </c>
      <c r="E83" s="2">
        <v>1184</v>
      </c>
      <c r="F83" s="2">
        <v>1114</v>
      </c>
      <c r="G83" s="2">
        <v>976</v>
      </c>
      <c r="H83">
        <v>920</v>
      </c>
      <c r="J83">
        <f t="shared" si="4"/>
        <v>0</v>
      </c>
      <c r="K83">
        <f t="shared" si="5"/>
        <v>0</v>
      </c>
      <c r="L83">
        <f t="shared" si="6"/>
        <v>0</v>
      </c>
      <c r="M83">
        <f t="shared" si="7"/>
        <v>0</v>
      </c>
    </row>
    <row r="84" spans="2:13" x14ac:dyDescent="0.25">
      <c r="B84" s="1" t="s">
        <v>158</v>
      </c>
      <c r="C84" s="2" t="s">
        <v>159</v>
      </c>
      <c r="D84" s="2">
        <v>1599</v>
      </c>
      <c r="E84" s="2">
        <v>1359</v>
      </c>
      <c r="F84" s="2">
        <v>1280</v>
      </c>
      <c r="G84" s="2">
        <v>1119</v>
      </c>
      <c r="H84">
        <v>1055</v>
      </c>
      <c r="J84">
        <f t="shared" si="4"/>
        <v>0</v>
      </c>
      <c r="K84">
        <f t="shared" si="5"/>
        <v>0</v>
      </c>
      <c r="L84">
        <f t="shared" si="6"/>
        <v>0</v>
      </c>
      <c r="M84">
        <f t="shared" si="7"/>
        <v>0</v>
      </c>
    </row>
    <row r="85" spans="2:13" x14ac:dyDescent="0.25">
      <c r="B85" s="1" t="s">
        <v>160</v>
      </c>
      <c r="C85" s="2" t="s">
        <v>161</v>
      </c>
      <c r="D85" s="2">
        <v>680</v>
      </c>
      <c r="E85" s="2">
        <v>578</v>
      </c>
      <c r="F85" s="2">
        <v>544</v>
      </c>
      <c r="G85" s="2">
        <v>476</v>
      </c>
      <c r="H85">
        <v>449</v>
      </c>
      <c r="J85">
        <f t="shared" si="4"/>
        <v>0</v>
      </c>
      <c r="K85">
        <f t="shared" si="5"/>
        <v>0</v>
      </c>
      <c r="L85">
        <f t="shared" si="6"/>
        <v>0</v>
      </c>
      <c r="M85">
        <f t="shared" si="7"/>
        <v>0</v>
      </c>
    </row>
    <row r="86" spans="2:13" x14ac:dyDescent="0.25">
      <c r="B86" s="1" t="s">
        <v>162</v>
      </c>
      <c r="C86" s="2" t="s">
        <v>163</v>
      </c>
      <c r="D86" s="2">
        <v>360</v>
      </c>
      <c r="E86" s="2">
        <v>306</v>
      </c>
      <c r="F86" s="2">
        <v>288</v>
      </c>
      <c r="G86" s="2">
        <v>252</v>
      </c>
      <c r="H86">
        <v>238</v>
      </c>
      <c r="J86">
        <f t="shared" si="4"/>
        <v>0</v>
      </c>
      <c r="K86">
        <f t="shared" si="5"/>
        <v>0</v>
      </c>
      <c r="L86">
        <f t="shared" si="6"/>
        <v>0</v>
      </c>
      <c r="M86">
        <f t="shared" si="7"/>
        <v>0</v>
      </c>
    </row>
    <row r="87" spans="2:13" x14ac:dyDescent="0.25">
      <c r="B87" s="1" t="s">
        <v>164</v>
      </c>
      <c r="C87" s="2" t="s">
        <v>165</v>
      </c>
      <c r="D87" s="2">
        <v>1110</v>
      </c>
      <c r="E87" s="2">
        <v>944</v>
      </c>
      <c r="F87" s="2">
        <v>888</v>
      </c>
      <c r="G87" s="2">
        <v>777</v>
      </c>
      <c r="H87">
        <v>733</v>
      </c>
      <c r="J87">
        <f t="shared" si="4"/>
        <v>0</v>
      </c>
      <c r="K87">
        <f t="shared" si="5"/>
        <v>0</v>
      </c>
      <c r="L87">
        <f t="shared" si="6"/>
        <v>0</v>
      </c>
      <c r="M87">
        <f t="shared" si="7"/>
        <v>0</v>
      </c>
    </row>
    <row r="88" spans="2:13" x14ac:dyDescent="0.25">
      <c r="B88" s="1" t="s">
        <v>166</v>
      </c>
      <c r="C88" s="2" t="s">
        <v>167</v>
      </c>
      <c r="D88" s="2">
        <v>1110</v>
      </c>
      <c r="E88" s="2">
        <v>944</v>
      </c>
      <c r="F88" s="2">
        <v>888</v>
      </c>
      <c r="G88" s="2">
        <v>777</v>
      </c>
      <c r="H88">
        <v>733</v>
      </c>
      <c r="J88">
        <f t="shared" si="4"/>
        <v>0</v>
      </c>
      <c r="K88">
        <f t="shared" si="5"/>
        <v>0</v>
      </c>
      <c r="L88">
        <f t="shared" si="6"/>
        <v>0</v>
      </c>
      <c r="M88">
        <f t="shared" si="7"/>
        <v>0</v>
      </c>
    </row>
    <row r="89" spans="2:13" x14ac:dyDescent="0.25">
      <c r="B89" s="1" t="s">
        <v>168</v>
      </c>
      <c r="C89" s="2" t="s">
        <v>169</v>
      </c>
      <c r="D89" s="2">
        <v>1110</v>
      </c>
      <c r="E89" s="2">
        <v>944</v>
      </c>
      <c r="F89" s="2">
        <v>888</v>
      </c>
      <c r="G89" s="2">
        <v>777</v>
      </c>
      <c r="H89">
        <v>733</v>
      </c>
      <c r="J89">
        <f t="shared" si="4"/>
        <v>0</v>
      </c>
      <c r="K89">
        <f t="shared" si="5"/>
        <v>0</v>
      </c>
      <c r="L89">
        <f t="shared" si="6"/>
        <v>0</v>
      </c>
      <c r="M89">
        <f t="shared" si="7"/>
        <v>0</v>
      </c>
    </row>
    <row r="90" spans="2:13" x14ac:dyDescent="0.25">
      <c r="B90" s="1" t="s">
        <v>170</v>
      </c>
      <c r="C90" s="2" t="s">
        <v>171</v>
      </c>
      <c r="D90" s="2">
        <v>1110</v>
      </c>
      <c r="E90" s="2">
        <v>944</v>
      </c>
      <c r="F90" s="2">
        <v>888</v>
      </c>
      <c r="G90" s="2">
        <v>777</v>
      </c>
      <c r="H90">
        <v>733</v>
      </c>
      <c r="J90">
        <f t="shared" si="4"/>
        <v>0</v>
      </c>
      <c r="K90">
        <f t="shared" si="5"/>
        <v>0</v>
      </c>
      <c r="L90">
        <f t="shared" si="6"/>
        <v>0</v>
      </c>
      <c r="M90">
        <f t="shared" si="7"/>
        <v>0</v>
      </c>
    </row>
    <row r="91" spans="2:13" x14ac:dyDescent="0.25">
      <c r="B91" s="1" t="s">
        <v>172</v>
      </c>
      <c r="C91" s="2" t="s">
        <v>173</v>
      </c>
      <c r="D91" s="2">
        <v>1110</v>
      </c>
      <c r="E91" s="2">
        <v>944</v>
      </c>
      <c r="F91" s="2">
        <v>888</v>
      </c>
      <c r="G91" s="2">
        <v>777</v>
      </c>
      <c r="H91">
        <v>733</v>
      </c>
      <c r="J91">
        <f t="shared" si="4"/>
        <v>0</v>
      </c>
      <c r="K91">
        <f t="shared" si="5"/>
        <v>0</v>
      </c>
      <c r="L91">
        <f t="shared" si="6"/>
        <v>0</v>
      </c>
      <c r="M91">
        <f t="shared" si="7"/>
        <v>0</v>
      </c>
    </row>
    <row r="92" spans="2:13" x14ac:dyDescent="0.25">
      <c r="B92" s="1" t="s">
        <v>174</v>
      </c>
      <c r="C92" s="2" t="s">
        <v>175</v>
      </c>
      <c r="D92" s="2">
        <v>1110</v>
      </c>
      <c r="E92" s="2">
        <v>944</v>
      </c>
      <c r="F92" s="2">
        <v>888</v>
      </c>
      <c r="G92" s="2">
        <v>777</v>
      </c>
      <c r="H92">
        <v>733</v>
      </c>
      <c r="J92">
        <f t="shared" si="4"/>
        <v>0</v>
      </c>
      <c r="K92">
        <f t="shared" si="5"/>
        <v>0</v>
      </c>
      <c r="L92">
        <f t="shared" si="6"/>
        <v>0</v>
      </c>
      <c r="M92">
        <f t="shared" si="7"/>
        <v>0</v>
      </c>
    </row>
    <row r="93" spans="2:13" x14ac:dyDescent="0.25">
      <c r="B93" s="1" t="s">
        <v>176</v>
      </c>
      <c r="C93" s="2" t="s">
        <v>177</v>
      </c>
      <c r="D93" s="2">
        <v>1110</v>
      </c>
      <c r="E93" s="2">
        <v>944</v>
      </c>
      <c r="F93" s="2">
        <v>888</v>
      </c>
      <c r="G93" s="2">
        <v>777</v>
      </c>
      <c r="H93">
        <v>733</v>
      </c>
      <c r="J93">
        <f t="shared" si="4"/>
        <v>0</v>
      </c>
      <c r="K93">
        <f t="shared" si="5"/>
        <v>0</v>
      </c>
      <c r="L93">
        <f t="shared" si="6"/>
        <v>0</v>
      </c>
      <c r="M93">
        <f t="shared" si="7"/>
        <v>0</v>
      </c>
    </row>
    <row r="94" spans="2:13" x14ac:dyDescent="0.25">
      <c r="B94" s="1" t="s">
        <v>178</v>
      </c>
      <c r="C94" s="2" t="s">
        <v>179</v>
      </c>
      <c r="D94" s="2">
        <v>1010</v>
      </c>
      <c r="E94" s="2">
        <v>859</v>
      </c>
      <c r="F94" s="2">
        <v>808</v>
      </c>
      <c r="G94" s="2">
        <v>707</v>
      </c>
      <c r="H94">
        <v>667</v>
      </c>
      <c r="J94">
        <f t="shared" si="4"/>
        <v>0</v>
      </c>
      <c r="K94">
        <f t="shared" si="5"/>
        <v>0</v>
      </c>
      <c r="L94">
        <f t="shared" si="6"/>
        <v>0</v>
      </c>
      <c r="M94">
        <f t="shared" si="7"/>
        <v>0</v>
      </c>
    </row>
    <row r="95" spans="2:13" x14ac:dyDescent="0.25">
      <c r="B95" s="1" t="s">
        <v>180</v>
      </c>
      <c r="C95" s="2" t="s">
        <v>181</v>
      </c>
      <c r="D95" s="2">
        <v>1010</v>
      </c>
      <c r="E95" s="2">
        <v>859</v>
      </c>
      <c r="F95" s="2">
        <v>808</v>
      </c>
      <c r="G95" s="2">
        <v>707</v>
      </c>
      <c r="H95">
        <v>667</v>
      </c>
      <c r="J95">
        <f t="shared" si="4"/>
        <v>0</v>
      </c>
      <c r="K95">
        <f t="shared" si="5"/>
        <v>0</v>
      </c>
      <c r="L95">
        <f t="shared" si="6"/>
        <v>0</v>
      </c>
      <c r="M95">
        <f t="shared" si="7"/>
        <v>0</v>
      </c>
    </row>
    <row r="96" spans="2:13" x14ac:dyDescent="0.25">
      <c r="B96" s="1" t="s">
        <v>182</v>
      </c>
      <c r="C96" s="2" t="s">
        <v>183</v>
      </c>
      <c r="D96" s="2">
        <v>1010</v>
      </c>
      <c r="E96" s="2">
        <v>859</v>
      </c>
      <c r="F96" s="2">
        <v>808</v>
      </c>
      <c r="G96" s="2">
        <v>707</v>
      </c>
      <c r="H96">
        <v>667</v>
      </c>
      <c r="J96">
        <f t="shared" si="4"/>
        <v>0</v>
      </c>
      <c r="K96">
        <f t="shared" si="5"/>
        <v>0</v>
      </c>
      <c r="L96">
        <f t="shared" si="6"/>
        <v>0</v>
      </c>
      <c r="M96">
        <f t="shared" si="7"/>
        <v>0</v>
      </c>
    </row>
    <row r="97" spans="2:13" x14ac:dyDescent="0.25">
      <c r="B97" s="1" t="s">
        <v>184</v>
      </c>
      <c r="C97" s="2" t="s">
        <v>185</v>
      </c>
      <c r="D97" s="2">
        <v>1010</v>
      </c>
      <c r="E97" s="2">
        <v>859</v>
      </c>
      <c r="F97" s="2">
        <v>808</v>
      </c>
      <c r="G97" s="2">
        <v>707</v>
      </c>
      <c r="H97">
        <v>667</v>
      </c>
      <c r="J97">
        <f t="shared" si="4"/>
        <v>0</v>
      </c>
      <c r="K97">
        <f t="shared" si="5"/>
        <v>0</v>
      </c>
      <c r="L97">
        <f t="shared" si="6"/>
        <v>0</v>
      </c>
      <c r="M97">
        <f t="shared" si="7"/>
        <v>0</v>
      </c>
    </row>
    <row r="98" spans="2:13" x14ac:dyDescent="0.25">
      <c r="B98" s="1" t="s">
        <v>186</v>
      </c>
      <c r="C98" s="2" t="s">
        <v>187</v>
      </c>
      <c r="D98" s="2">
        <v>1010</v>
      </c>
      <c r="E98" s="2">
        <v>859</v>
      </c>
      <c r="F98" s="2">
        <v>808</v>
      </c>
      <c r="G98" s="2">
        <v>707</v>
      </c>
      <c r="H98">
        <v>667</v>
      </c>
      <c r="J98">
        <f t="shared" si="4"/>
        <v>0</v>
      </c>
      <c r="K98">
        <f t="shared" si="5"/>
        <v>0</v>
      </c>
      <c r="L98">
        <f t="shared" si="6"/>
        <v>0</v>
      </c>
      <c r="M98">
        <f t="shared" si="7"/>
        <v>0</v>
      </c>
    </row>
    <row r="99" spans="2:13" x14ac:dyDescent="0.25">
      <c r="B99" s="1" t="s">
        <v>188</v>
      </c>
      <c r="C99" s="2" t="s">
        <v>189</v>
      </c>
      <c r="D99" s="2">
        <v>1010</v>
      </c>
      <c r="E99" s="2">
        <v>859</v>
      </c>
      <c r="F99" s="2">
        <v>808</v>
      </c>
      <c r="G99" s="2">
        <v>707</v>
      </c>
      <c r="H99">
        <v>667</v>
      </c>
      <c r="J99">
        <f t="shared" si="4"/>
        <v>0</v>
      </c>
      <c r="K99">
        <f t="shared" si="5"/>
        <v>0</v>
      </c>
      <c r="L99">
        <f t="shared" si="6"/>
        <v>0</v>
      </c>
      <c r="M99">
        <f t="shared" si="7"/>
        <v>0</v>
      </c>
    </row>
    <row r="100" spans="2:13" x14ac:dyDescent="0.25">
      <c r="B100" s="1" t="s">
        <v>190</v>
      </c>
      <c r="C100" s="2" t="s">
        <v>191</v>
      </c>
      <c r="D100" s="2">
        <v>1010</v>
      </c>
      <c r="E100" s="2">
        <v>859</v>
      </c>
      <c r="F100" s="2">
        <v>808</v>
      </c>
      <c r="G100" s="2">
        <v>707</v>
      </c>
      <c r="H100">
        <v>667</v>
      </c>
      <c r="J100">
        <f t="shared" si="4"/>
        <v>0</v>
      </c>
      <c r="K100">
        <f t="shared" si="5"/>
        <v>0</v>
      </c>
      <c r="L100">
        <f t="shared" si="6"/>
        <v>0</v>
      </c>
      <c r="M100">
        <f t="shared" si="7"/>
        <v>0</v>
      </c>
    </row>
    <row r="101" spans="2:13" x14ac:dyDescent="0.25">
      <c r="B101" s="1" t="s">
        <v>192</v>
      </c>
      <c r="C101" s="2" t="s">
        <v>193</v>
      </c>
      <c r="D101" s="2">
        <v>1010</v>
      </c>
      <c r="E101" s="2">
        <v>859</v>
      </c>
      <c r="F101" s="2">
        <v>808</v>
      </c>
      <c r="G101" s="2">
        <v>707</v>
      </c>
      <c r="H101">
        <v>667</v>
      </c>
      <c r="J101">
        <f t="shared" si="4"/>
        <v>0</v>
      </c>
      <c r="K101">
        <f t="shared" si="5"/>
        <v>0</v>
      </c>
      <c r="L101">
        <f t="shared" si="6"/>
        <v>0</v>
      </c>
      <c r="M101">
        <f t="shared" si="7"/>
        <v>0</v>
      </c>
    </row>
    <row r="102" spans="2:13" x14ac:dyDescent="0.25">
      <c r="B102" s="1" t="s">
        <v>194</v>
      </c>
      <c r="C102" s="2" t="s">
        <v>195</v>
      </c>
      <c r="D102" s="2">
        <v>1010</v>
      </c>
      <c r="E102" s="2">
        <v>859</v>
      </c>
      <c r="F102" s="2">
        <v>808</v>
      </c>
      <c r="G102" s="2">
        <v>707</v>
      </c>
      <c r="H102">
        <v>667</v>
      </c>
      <c r="J102">
        <f t="shared" si="4"/>
        <v>0</v>
      </c>
      <c r="K102">
        <f t="shared" si="5"/>
        <v>0</v>
      </c>
      <c r="L102">
        <f t="shared" si="6"/>
        <v>0</v>
      </c>
      <c r="M102">
        <f t="shared" si="7"/>
        <v>0</v>
      </c>
    </row>
    <row r="103" spans="2:13" x14ac:dyDescent="0.25">
      <c r="B103" s="1" t="s">
        <v>196</v>
      </c>
      <c r="C103" s="2" t="s">
        <v>197</v>
      </c>
      <c r="D103" s="2">
        <v>1010</v>
      </c>
      <c r="E103" s="2">
        <v>859</v>
      </c>
      <c r="F103" s="2">
        <v>808</v>
      </c>
      <c r="G103" s="2">
        <v>707</v>
      </c>
      <c r="H103">
        <v>667</v>
      </c>
      <c r="J103">
        <f t="shared" si="4"/>
        <v>0</v>
      </c>
      <c r="K103">
        <f t="shared" si="5"/>
        <v>0</v>
      </c>
      <c r="L103">
        <f t="shared" si="6"/>
        <v>0</v>
      </c>
      <c r="M103">
        <f t="shared" si="7"/>
        <v>0</v>
      </c>
    </row>
    <row r="104" spans="2:13" x14ac:dyDescent="0.25">
      <c r="B104" s="1" t="s">
        <v>198</v>
      </c>
      <c r="C104" s="2" t="s">
        <v>199</v>
      </c>
      <c r="D104" s="2">
        <v>1010</v>
      </c>
      <c r="E104" s="2">
        <v>859</v>
      </c>
      <c r="F104" s="2">
        <v>808</v>
      </c>
      <c r="G104" s="2">
        <v>707</v>
      </c>
      <c r="H104">
        <v>667</v>
      </c>
      <c r="J104">
        <f t="shared" si="4"/>
        <v>0</v>
      </c>
      <c r="K104">
        <f t="shared" si="5"/>
        <v>0</v>
      </c>
      <c r="L104">
        <f t="shared" si="6"/>
        <v>0</v>
      </c>
      <c r="M104">
        <f t="shared" si="7"/>
        <v>0</v>
      </c>
    </row>
    <row r="105" spans="2:13" x14ac:dyDescent="0.25">
      <c r="B105" s="1" t="s">
        <v>200</v>
      </c>
      <c r="C105" s="2" t="s">
        <v>201</v>
      </c>
      <c r="D105" s="2">
        <v>1010</v>
      </c>
      <c r="E105" s="2">
        <v>859</v>
      </c>
      <c r="F105" s="2">
        <v>808</v>
      </c>
      <c r="G105" s="2">
        <v>707</v>
      </c>
      <c r="H105">
        <v>667</v>
      </c>
      <c r="J105">
        <f t="shared" si="4"/>
        <v>0</v>
      </c>
      <c r="K105">
        <f t="shared" si="5"/>
        <v>0</v>
      </c>
      <c r="L105">
        <f t="shared" si="6"/>
        <v>0</v>
      </c>
      <c r="M105">
        <f t="shared" si="7"/>
        <v>0</v>
      </c>
    </row>
    <row r="106" spans="2:13" x14ac:dyDescent="0.25">
      <c r="B106" s="1" t="s">
        <v>202</v>
      </c>
      <c r="C106" s="2" t="s">
        <v>203</v>
      </c>
      <c r="D106" s="2">
        <v>1010</v>
      </c>
      <c r="E106" s="2">
        <v>859</v>
      </c>
      <c r="F106" s="2">
        <v>808</v>
      </c>
      <c r="G106" s="2">
        <v>707</v>
      </c>
      <c r="H106">
        <v>667</v>
      </c>
      <c r="J106">
        <f t="shared" si="4"/>
        <v>0</v>
      </c>
      <c r="K106">
        <f t="shared" si="5"/>
        <v>0</v>
      </c>
      <c r="L106">
        <f t="shared" si="6"/>
        <v>0</v>
      </c>
      <c r="M106">
        <f t="shared" si="7"/>
        <v>0</v>
      </c>
    </row>
    <row r="107" spans="2:13" x14ac:dyDescent="0.25">
      <c r="B107" s="1" t="s">
        <v>204</v>
      </c>
      <c r="C107" s="2" t="s">
        <v>205</v>
      </c>
      <c r="D107" s="2">
        <v>1010</v>
      </c>
      <c r="E107" s="2">
        <v>859</v>
      </c>
      <c r="F107" s="2">
        <v>808</v>
      </c>
      <c r="G107" s="2">
        <v>707</v>
      </c>
      <c r="H107">
        <v>667</v>
      </c>
      <c r="J107">
        <f t="shared" si="4"/>
        <v>0</v>
      </c>
      <c r="K107">
        <f t="shared" si="5"/>
        <v>0</v>
      </c>
      <c r="L107">
        <f t="shared" si="6"/>
        <v>0</v>
      </c>
      <c r="M107">
        <f t="shared" si="7"/>
        <v>0</v>
      </c>
    </row>
    <row r="108" spans="2:13" x14ac:dyDescent="0.25">
      <c r="B108" s="1" t="s">
        <v>206</v>
      </c>
      <c r="C108" s="2" t="s">
        <v>207</v>
      </c>
      <c r="D108" s="2">
        <v>1010</v>
      </c>
      <c r="E108" s="2">
        <v>859</v>
      </c>
      <c r="F108" s="2">
        <v>808</v>
      </c>
      <c r="G108" s="2">
        <v>707</v>
      </c>
      <c r="H108">
        <v>667</v>
      </c>
      <c r="J108">
        <f t="shared" si="4"/>
        <v>0</v>
      </c>
      <c r="K108">
        <f t="shared" si="5"/>
        <v>0</v>
      </c>
      <c r="L108">
        <f t="shared" si="6"/>
        <v>0</v>
      </c>
      <c r="M108">
        <f t="shared" si="7"/>
        <v>0</v>
      </c>
    </row>
    <row r="109" spans="2:13" x14ac:dyDescent="0.25">
      <c r="B109" s="1" t="s">
        <v>208</v>
      </c>
      <c r="C109" s="2" t="s">
        <v>209</v>
      </c>
      <c r="D109" s="2">
        <v>1010</v>
      </c>
      <c r="E109" s="2">
        <v>859</v>
      </c>
      <c r="F109" s="2">
        <v>808</v>
      </c>
      <c r="G109" s="2">
        <v>707</v>
      </c>
      <c r="H109">
        <v>667</v>
      </c>
      <c r="J109">
        <f t="shared" si="4"/>
        <v>0</v>
      </c>
      <c r="K109">
        <f t="shared" si="5"/>
        <v>0</v>
      </c>
      <c r="L109">
        <f t="shared" si="6"/>
        <v>0</v>
      </c>
      <c r="M109">
        <f t="shared" si="7"/>
        <v>0</v>
      </c>
    </row>
    <row r="110" spans="2:13" x14ac:dyDescent="0.25">
      <c r="B110" s="1" t="s">
        <v>210</v>
      </c>
      <c r="C110" s="2" t="s">
        <v>211</v>
      </c>
      <c r="D110" s="2">
        <v>970</v>
      </c>
      <c r="E110" s="2">
        <v>825</v>
      </c>
      <c r="F110" s="2">
        <v>776</v>
      </c>
      <c r="G110" s="2">
        <v>679</v>
      </c>
      <c r="H110">
        <v>641</v>
      </c>
      <c r="J110">
        <f t="shared" si="4"/>
        <v>0</v>
      </c>
      <c r="K110">
        <f t="shared" si="5"/>
        <v>0</v>
      </c>
      <c r="L110">
        <f t="shared" si="6"/>
        <v>0</v>
      </c>
      <c r="M110">
        <f t="shared" si="7"/>
        <v>0</v>
      </c>
    </row>
    <row r="111" spans="2:13" x14ac:dyDescent="0.25">
      <c r="B111" s="1" t="s">
        <v>212</v>
      </c>
      <c r="C111" s="2" t="s">
        <v>213</v>
      </c>
      <c r="D111" s="2">
        <v>970</v>
      </c>
      <c r="E111" s="2">
        <v>825</v>
      </c>
      <c r="F111" s="2">
        <v>776</v>
      </c>
      <c r="G111" s="2">
        <v>679</v>
      </c>
      <c r="H111">
        <v>641</v>
      </c>
      <c r="J111">
        <f t="shared" si="4"/>
        <v>0</v>
      </c>
      <c r="K111">
        <f t="shared" si="5"/>
        <v>0</v>
      </c>
      <c r="L111">
        <f t="shared" si="6"/>
        <v>0</v>
      </c>
      <c r="M111">
        <f t="shared" si="7"/>
        <v>0</v>
      </c>
    </row>
    <row r="112" spans="2:13" x14ac:dyDescent="0.25">
      <c r="B112" s="1" t="s">
        <v>214</v>
      </c>
      <c r="C112" s="2" t="s">
        <v>215</v>
      </c>
      <c r="D112" s="2">
        <v>970</v>
      </c>
      <c r="E112" s="2">
        <v>825</v>
      </c>
      <c r="F112" s="2">
        <v>776</v>
      </c>
      <c r="G112" s="2">
        <v>679</v>
      </c>
      <c r="H112">
        <v>641</v>
      </c>
      <c r="J112">
        <f t="shared" si="4"/>
        <v>0</v>
      </c>
      <c r="K112">
        <f t="shared" si="5"/>
        <v>0</v>
      </c>
      <c r="L112">
        <f t="shared" si="6"/>
        <v>0</v>
      </c>
      <c r="M112">
        <f t="shared" si="7"/>
        <v>0</v>
      </c>
    </row>
    <row r="113" spans="2:13" x14ac:dyDescent="0.25">
      <c r="B113" s="1" t="s">
        <v>216</v>
      </c>
      <c r="C113" s="2" t="s">
        <v>217</v>
      </c>
      <c r="D113" s="2">
        <v>970</v>
      </c>
      <c r="E113" s="2">
        <v>825</v>
      </c>
      <c r="F113" s="2">
        <v>776</v>
      </c>
      <c r="G113" s="2">
        <v>679</v>
      </c>
      <c r="H113">
        <v>641</v>
      </c>
      <c r="J113">
        <f t="shared" si="4"/>
        <v>0</v>
      </c>
      <c r="K113">
        <f t="shared" si="5"/>
        <v>0</v>
      </c>
      <c r="L113">
        <f t="shared" si="6"/>
        <v>0</v>
      </c>
      <c r="M113">
        <f t="shared" si="7"/>
        <v>0</v>
      </c>
    </row>
    <row r="114" spans="2:13" x14ac:dyDescent="0.25">
      <c r="B114" s="1" t="s">
        <v>218</v>
      </c>
      <c r="C114" s="2" t="s">
        <v>219</v>
      </c>
      <c r="D114" s="2">
        <v>970</v>
      </c>
      <c r="E114" s="2">
        <v>825</v>
      </c>
      <c r="F114" s="2">
        <v>776</v>
      </c>
      <c r="G114" s="2">
        <v>679</v>
      </c>
      <c r="H114">
        <v>641</v>
      </c>
      <c r="J114">
        <f t="shared" si="4"/>
        <v>0</v>
      </c>
      <c r="K114">
        <f t="shared" si="5"/>
        <v>0</v>
      </c>
      <c r="L114">
        <f t="shared" si="6"/>
        <v>0</v>
      </c>
      <c r="M114">
        <f t="shared" si="7"/>
        <v>0</v>
      </c>
    </row>
    <row r="115" spans="2:13" x14ac:dyDescent="0.25">
      <c r="B115" s="1" t="s">
        <v>220</v>
      </c>
      <c r="C115" s="2" t="s">
        <v>221</v>
      </c>
      <c r="D115" s="2">
        <v>970</v>
      </c>
      <c r="E115" s="2">
        <v>825</v>
      </c>
      <c r="F115" s="2">
        <v>776</v>
      </c>
      <c r="G115" s="2">
        <v>679</v>
      </c>
      <c r="H115">
        <v>641</v>
      </c>
      <c r="J115">
        <f t="shared" si="4"/>
        <v>0</v>
      </c>
      <c r="K115">
        <f t="shared" si="5"/>
        <v>0</v>
      </c>
      <c r="L115">
        <f t="shared" si="6"/>
        <v>0</v>
      </c>
      <c r="M115">
        <f t="shared" si="7"/>
        <v>0</v>
      </c>
    </row>
    <row r="116" spans="2:13" x14ac:dyDescent="0.25">
      <c r="B116" s="1" t="s">
        <v>222</v>
      </c>
      <c r="C116" s="2" t="s">
        <v>223</v>
      </c>
      <c r="D116" s="2">
        <v>970</v>
      </c>
      <c r="E116" s="2">
        <v>825</v>
      </c>
      <c r="F116" s="2">
        <v>776</v>
      </c>
      <c r="G116" s="2">
        <v>679</v>
      </c>
      <c r="H116">
        <v>641</v>
      </c>
      <c r="J116">
        <f t="shared" si="4"/>
        <v>0</v>
      </c>
      <c r="K116">
        <f t="shared" si="5"/>
        <v>0</v>
      </c>
      <c r="L116">
        <f t="shared" si="6"/>
        <v>0</v>
      </c>
      <c r="M116">
        <f t="shared" si="7"/>
        <v>0</v>
      </c>
    </row>
    <row r="117" spans="2:13" x14ac:dyDescent="0.25">
      <c r="B117" s="1" t="s">
        <v>224</v>
      </c>
      <c r="C117" s="2" t="s">
        <v>225</v>
      </c>
      <c r="D117" s="2">
        <v>970</v>
      </c>
      <c r="E117" s="2">
        <v>825</v>
      </c>
      <c r="F117" s="2">
        <v>776</v>
      </c>
      <c r="G117" s="2">
        <v>679</v>
      </c>
      <c r="H117">
        <v>641</v>
      </c>
      <c r="J117">
        <f t="shared" si="4"/>
        <v>0</v>
      </c>
      <c r="K117">
        <f t="shared" si="5"/>
        <v>0</v>
      </c>
      <c r="L117">
        <f t="shared" si="6"/>
        <v>0</v>
      </c>
      <c r="M117">
        <f t="shared" si="7"/>
        <v>0</v>
      </c>
    </row>
    <row r="118" spans="2:13" x14ac:dyDescent="0.25">
      <c r="B118" s="1" t="s">
        <v>226</v>
      </c>
      <c r="C118" s="2" t="s">
        <v>227</v>
      </c>
      <c r="D118" s="2">
        <v>970</v>
      </c>
      <c r="E118" s="2">
        <v>825</v>
      </c>
      <c r="F118" s="2">
        <v>776</v>
      </c>
      <c r="G118" s="2">
        <v>679</v>
      </c>
      <c r="H118">
        <v>641</v>
      </c>
      <c r="J118">
        <f t="shared" si="4"/>
        <v>0</v>
      </c>
      <c r="K118">
        <f t="shared" si="5"/>
        <v>0</v>
      </c>
      <c r="L118">
        <f t="shared" si="6"/>
        <v>0</v>
      </c>
      <c r="M118">
        <f t="shared" si="7"/>
        <v>0</v>
      </c>
    </row>
    <row r="119" spans="2:13" x14ac:dyDescent="0.25">
      <c r="B119" s="1" t="s">
        <v>228</v>
      </c>
      <c r="C119" s="2" t="s">
        <v>229</v>
      </c>
      <c r="D119" s="2">
        <v>970</v>
      </c>
      <c r="E119" s="2">
        <v>825</v>
      </c>
      <c r="F119" s="2">
        <v>776</v>
      </c>
      <c r="G119" s="2">
        <v>679</v>
      </c>
      <c r="H119">
        <v>641</v>
      </c>
      <c r="J119">
        <f t="shared" si="4"/>
        <v>0</v>
      </c>
      <c r="K119">
        <f t="shared" si="5"/>
        <v>0</v>
      </c>
      <c r="L119">
        <f t="shared" si="6"/>
        <v>0</v>
      </c>
      <c r="M119">
        <f t="shared" si="7"/>
        <v>0</v>
      </c>
    </row>
    <row r="120" spans="2:13" x14ac:dyDescent="0.25">
      <c r="B120" s="1" t="s">
        <v>230</v>
      </c>
      <c r="C120" s="2" t="s">
        <v>231</v>
      </c>
      <c r="D120" s="2">
        <v>970</v>
      </c>
      <c r="E120" s="2">
        <v>825</v>
      </c>
      <c r="F120" s="2">
        <v>776</v>
      </c>
      <c r="G120" s="2">
        <v>679</v>
      </c>
      <c r="H120">
        <v>641</v>
      </c>
      <c r="J120">
        <f t="shared" si="4"/>
        <v>0</v>
      </c>
      <c r="K120">
        <f t="shared" si="5"/>
        <v>0</v>
      </c>
      <c r="L120">
        <f t="shared" si="6"/>
        <v>0</v>
      </c>
      <c r="M120">
        <f t="shared" si="7"/>
        <v>0</v>
      </c>
    </row>
    <row r="121" spans="2:13" x14ac:dyDescent="0.25">
      <c r="B121" s="1" t="s">
        <v>232</v>
      </c>
      <c r="C121" s="2" t="s">
        <v>233</v>
      </c>
      <c r="D121" s="2">
        <v>970</v>
      </c>
      <c r="E121" s="2">
        <v>825</v>
      </c>
      <c r="F121" s="2">
        <v>776</v>
      </c>
      <c r="G121" s="2">
        <v>679</v>
      </c>
      <c r="H121">
        <v>641</v>
      </c>
      <c r="J121">
        <f t="shared" si="4"/>
        <v>0</v>
      </c>
      <c r="K121">
        <f t="shared" si="5"/>
        <v>0</v>
      </c>
      <c r="L121">
        <f t="shared" si="6"/>
        <v>0</v>
      </c>
      <c r="M121">
        <f t="shared" si="7"/>
        <v>0</v>
      </c>
    </row>
    <row r="122" spans="2:13" x14ac:dyDescent="0.25">
      <c r="B122" s="1" t="s">
        <v>234</v>
      </c>
      <c r="C122" s="2" t="s">
        <v>235</v>
      </c>
      <c r="D122" s="2">
        <v>970</v>
      </c>
      <c r="E122" s="2">
        <v>825</v>
      </c>
      <c r="F122" s="2">
        <v>776</v>
      </c>
      <c r="G122" s="2">
        <v>679</v>
      </c>
      <c r="H122">
        <v>641</v>
      </c>
      <c r="J122">
        <f t="shared" si="4"/>
        <v>0</v>
      </c>
      <c r="K122">
        <f t="shared" si="5"/>
        <v>0</v>
      </c>
      <c r="L122">
        <f t="shared" si="6"/>
        <v>0</v>
      </c>
      <c r="M122">
        <f t="shared" si="7"/>
        <v>0</v>
      </c>
    </row>
    <row r="123" spans="2:13" x14ac:dyDescent="0.25">
      <c r="B123" s="1" t="s">
        <v>236</v>
      </c>
      <c r="C123" s="2" t="s">
        <v>237</v>
      </c>
      <c r="D123" s="2">
        <v>970</v>
      </c>
      <c r="E123" s="2">
        <v>825</v>
      </c>
      <c r="F123" s="2">
        <v>776</v>
      </c>
      <c r="G123" s="2">
        <v>679</v>
      </c>
      <c r="H123">
        <v>641</v>
      </c>
      <c r="J123">
        <f t="shared" si="4"/>
        <v>0</v>
      </c>
      <c r="K123">
        <f t="shared" si="5"/>
        <v>0</v>
      </c>
      <c r="L123">
        <f t="shared" si="6"/>
        <v>0</v>
      </c>
      <c r="M123">
        <f t="shared" si="7"/>
        <v>0</v>
      </c>
    </row>
    <row r="124" spans="2:13" x14ac:dyDescent="0.25">
      <c r="B124" s="1" t="s">
        <v>238</v>
      </c>
      <c r="C124" s="2" t="s">
        <v>239</v>
      </c>
      <c r="D124" s="2">
        <v>970</v>
      </c>
      <c r="E124" s="2">
        <v>825</v>
      </c>
      <c r="F124" s="2">
        <v>776</v>
      </c>
      <c r="G124" s="2">
        <v>679</v>
      </c>
      <c r="H124">
        <v>641</v>
      </c>
      <c r="J124">
        <f t="shared" si="4"/>
        <v>0</v>
      </c>
      <c r="K124">
        <f t="shared" si="5"/>
        <v>0</v>
      </c>
      <c r="L124">
        <f t="shared" si="6"/>
        <v>0</v>
      </c>
      <c r="M124">
        <f t="shared" si="7"/>
        <v>0</v>
      </c>
    </row>
    <row r="125" spans="2:13" x14ac:dyDescent="0.25">
      <c r="B125" s="1" t="s">
        <v>240</v>
      </c>
      <c r="C125" s="2" t="s">
        <v>241</v>
      </c>
      <c r="D125" s="2">
        <v>970</v>
      </c>
      <c r="E125" s="2">
        <v>825</v>
      </c>
      <c r="F125" s="2">
        <v>776</v>
      </c>
      <c r="G125" s="2">
        <v>679</v>
      </c>
      <c r="H125">
        <v>641</v>
      </c>
      <c r="J125">
        <f t="shared" si="4"/>
        <v>0</v>
      </c>
      <c r="K125">
        <f t="shared" si="5"/>
        <v>0</v>
      </c>
      <c r="L125">
        <f t="shared" si="6"/>
        <v>0</v>
      </c>
      <c r="M125">
        <f t="shared" si="7"/>
        <v>0</v>
      </c>
    </row>
    <row r="126" spans="2:13" x14ac:dyDescent="0.25">
      <c r="B126" s="1" t="s">
        <v>242</v>
      </c>
      <c r="C126" s="2" t="s">
        <v>243</v>
      </c>
      <c r="D126" s="2">
        <v>970</v>
      </c>
      <c r="E126" s="2">
        <v>825</v>
      </c>
      <c r="F126" s="2">
        <v>776</v>
      </c>
      <c r="G126" s="2">
        <v>679</v>
      </c>
      <c r="H126">
        <v>641</v>
      </c>
      <c r="J126">
        <f t="shared" si="4"/>
        <v>0</v>
      </c>
      <c r="K126">
        <f t="shared" si="5"/>
        <v>0</v>
      </c>
      <c r="L126">
        <f t="shared" si="6"/>
        <v>0</v>
      </c>
      <c r="M126">
        <f t="shared" si="7"/>
        <v>0</v>
      </c>
    </row>
    <row r="127" spans="2:13" x14ac:dyDescent="0.25">
      <c r="B127" s="1" t="s">
        <v>244</v>
      </c>
      <c r="C127" s="2" t="s">
        <v>245</v>
      </c>
      <c r="D127" s="2">
        <v>970</v>
      </c>
      <c r="E127" s="2">
        <v>825</v>
      </c>
      <c r="F127" s="2">
        <v>776</v>
      </c>
      <c r="G127" s="2">
        <v>679</v>
      </c>
      <c r="H127">
        <v>641</v>
      </c>
      <c r="J127">
        <f t="shared" si="4"/>
        <v>0</v>
      </c>
      <c r="K127">
        <f t="shared" si="5"/>
        <v>0</v>
      </c>
      <c r="L127">
        <f t="shared" si="6"/>
        <v>0</v>
      </c>
      <c r="M127">
        <f t="shared" si="7"/>
        <v>0</v>
      </c>
    </row>
    <row r="128" spans="2:13" x14ac:dyDescent="0.25">
      <c r="B128" s="1" t="s">
        <v>246</v>
      </c>
      <c r="C128" s="2" t="s">
        <v>247</v>
      </c>
      <c r="D128" s="2">
        <v>970</v>
      </c>
      <c r="E128" s="2">
        <v>825</v>
      </c>
      <c r="F128" s="2">
        <v>776</v>
      </c>
      <c r="G128" s="2">
        <v>679</v>
      </c>
      <c r="H128">
        <v>641</v>
      </c>
      <c r="J128">
        <f t="shared" si="4"/>
        <v>0</v>
      </c>
      <c r="K128">
        <f t="shared" si="5"/>
        <v>0</v>
      </c>
      <c r="L128">
        <f t="shared" si="6"/>
        <v>0</v>
      </c>
      <c r="M128">
        <f t="shared" si="7"/>
        <v>0</v>
      </c>
    </row>
    <row r="129" spans="2:13" x14ac:dyDescent="0.25">
      <c r="B129" s="1" t="s">
        <v>248</v>
      </c>
      <c r="C129" s="2" t="s">
        <v>249</v>
      </c>
      <c r="D129" s="2">
        <v>970</v>
      </c>
      <c r="E129" s="2">
        <v>825</v>
      </c>
      <c r="F129" s="2">
        <v>776</v>
      </c>
      <c r="G129" s="2">
        <v>679</v>
      </c>
      <c r="H129">
        <v>641</v>
      </c>
      <c r="J129">
        <f t="shared" si="4"/>
        <v>0</v>
      </c>
      <c r="K129">
        <f t="shared" si="5"/>
        <v>0</v>
      </c>
      <c r="L129">
        <f t="shared" si="6"/>
        <v>0</v>
      </c>
      <c r="M129">
        <f t="shared" si="7"/>
        <v>0</v>
      </c>
    </row>
    <row r="130" spans="2:13" x14ac:dyDescent="0.25">
      <c r="B130" s="1" t="s">
        <v>250</v>
      </c>
      <c r="C130" s="2" t="s">
        <v>251</v>
      </c>
      <c r="D130" s="2">
        <v>970</v>
      </c>
      <c r="E130" s="2">
        <v>825</v>
      </c>
      <c r="F130" s="2">
        <v>776</v>
      </c>
      <c r="G130" s="2">
        <v>679</v>
      </c>
      <c r="H130">
        <v>641</v>
      </c>
      <c r="J130">
        <f t="shared" si="4"/>
        <v>0</v>
      </c>
      <c r="K130">
        <f t="shared" si="5"/>
        <v>0</v>
      </c>
      <c r="L130">
        <f t="shared" si="6"/>
        <v>0</v>
      </c>
      <c r="M130">
        <f t="shared" si="7"/>
        <v>0</v>
      </c>
    </row>
    <row r="131" spans="2:13" x14ac:dyDescent="0.25">
      <c r="B131" s="1" t="s">
        <v>252</v>
      </c>
      <c r="C131" s="2" t="s">
        <v>253</v>
      </c>
      <c r="D131" s="2">
        <v>970</v>
      </c>
      <c r="E131" s="2">
        <v>825</v>
      </c>
      <c r="F131" s="2">
        <v>776</v>
      </c>
      <c r="G131" s="2">
        <v>679</v>
      </c>
      <c r="H131">
        <v>641</v>
      </c>
      <c r="J131">
        <f t="shared" si="4"/>
        <v>0</v>
      </c>
      <c r="K131">
        <f t="shared" si="5"/>
        <v>0</v>
      </c>
      <c r="L131">
        <f t="shared" si="6"/>
        <v>0</v>
      </c>
      <c r="M131">
        <f t="shared" si="7"/>
        <v>0</v>
      </c>
    </row>
    <row r="132" spans="2:13" x14ac:dyDescent="0.25">
      <c r="B132" s="1" t="s">
        <v>254</v>
      </c>
      <c r="C132" s="2" t="s">
        <v>255</v>
      </c>
      <c r="D132" s="2">
        <v>970</v>
      </c>
      <c r="E132" s="2">
        <v>825</v>
      </c>
      <c r="F132" s="2">
        <v>776</v>
      </c>
      <c r="G132" s="2">
        <v>679</v>
      </c>
      <c r="H132">
        <v>641</v>
      </c>
      <c r="J132">
        <f t="shared" si="4"/>
        <v>0</v>
      </c>
      <c r="K132">
        <f t="shared" si="5"/>
        <v>0</v>
      </c>
      <c r="L132">
        <f t="shared" si="6"/>
        <v>0</v>
      </c>
      <c r="M132">
        <f t="shared" si="7"/>
        <v>0</v>
      </c>
    </row>
    <row r="133" spans="2:13" x14ac:dyDescent="0.25">
      <c r="B133" s="1" t="s">
        <v>256</v>
      </c>
      <c r="C133" s="2" t="s">
        <v>257</v>
      </c>
      <c r="D133" s="2">
        <v>970</v>
      </c>
      <c r="E133" s="2">
        <v>825</v>
      </c>
      <c r="F133" s="2">
        <v>776</v>
      </c>
      <c r="G133" s="2">
        <v>679</v>
      </c>
      <c r="H133">
        <v>641</v>
      </c>
      <c r="J133">
        <f t="shared" si="4"/>
        <v>0</v>
      </c>
      <c r="K133">
        <f t="shared" si="5"/>
        <v>0</v>
      </c>
      <c r="L133">
        <f t="shared" si="6"/>
        <v>0</v>
      </c>
      <c r="M133">
        <f t="shared" si="7"/>
        <v>0</v>
      </c>
    </row>
    <row r="134" spans="2:13" x14ac:dyDescent="0.25">
      <c r="B134" s="1" t="s">
        <v>258</v>
      </c>
      <c r="C134" s="2" t="s">
        <v>259</v>
      </c>
      <c r="D134" s="2">
        <v>1110</v>
      </c>
      <c r="E134" s="2">
        <v>944</v>
      </c>
      <c r="F134" s="2">
        <v>888</v>
      </c>
      <c r="G134" s="2">
        <v>777</v>
      </c>
      <c r="H134">
        <v>733</v>
      </c>
      <c r="J134">
        <f t="shared" si="4"/>
        <v>0</v>
      </c>
      <c r="K134">
        <f t="shared" si="5"/>
        <v>0</v>
      </c>
      <c r="L134">
        <f t="shared" si="6"/>
        <v>0</v>
      </c>
      <c r="M134">
        <f t="shared" si="7"/>
        <v>0</v>
      </c>
    </row>
    <row r="135" spans="2:13" x14ac:dyDescent="0.25">
      <c r="B135" s="1" t="s">
        <v>260</v>
      </c>
      <c r="C135" s="2" t="s">
        <v>261</v>
      </c>
      <c r="D135" s="2">
        <v>1110</v>
      </c>
      <c r="E135" s="2">
        <v>944</v>
      </c>
      <c r="F135" s="2">
        <v>888</v>
      </c>
      <c r="G135" s="2">
        <v>777</v>
      </c>
      <c r="H135">
        <v>733</v>
      </c>
      <c r="J135">
        <f t="shared" ref="J135:J198" si="8">E135*I135</f>
        <v>0</v>
      </c>
      <c r="K135">
        <f t="shared" ref="K135:K198" si="9">F135*I135</f>
        <v>0</v>
      </c>
      <c r="L135">
        <f t="shared" ref="L135:L198" si="10">G135*I135</f>
        <v>0</v>
      </c>
      <c r="M135">
        <f t="shared" ref="M135:M198" si="11">H135*I135</f>
        <v>0</v>
      </c>
    </row>
    <row r="136" spans="2:13" x14ac:dyDescent="0.25">
      <c r="B136" s="1" t="s">
        <v>262</v>
      </c>
      <c r="C136" s="2" t="s">
        <v>263</v>
      </c>
      <c r="D136" s="2">
        <v>1010</v>
      </c>
      <c r="E136" s="2">
        <v>859</v>
      </c>
      <c r="F136" s="2">
        <v>808</v>
      </c>
      <c r="G136" s="2">
        <v>707</v>
      </c>
      <c r="H136">
        <v>667</v>
      </c>
      <c r="J136">
        <f t="shared" si="8"/>
        <v>0</v>
      </c>
      <c r="K136">
        <f t="shared" si="9"/>
        <v>0</v>
      </c>
      <c r="L136">
        <f t="shared" si="10"/>
        <v>0</v>
      </c>
      <c r="M136">
        <f t="shared" si="11"/>
        <v>0</v>
      </c>
    </row>
    <row r="137" spans="2:13" x14ac:dyDescent="0.25">
      <c r="B137" s="1" t="s">
        <v>264</v>
      </c>
      <c r="C137" s="2" t="s">
        <v>265</v>
      </c>
      <c r="D137" s="2">
        <v>1010</v>
      </c>
      <c r="E137" s="2">
        <v>859</v>
      </c>
      <c r="F137" s="2">
        <v>808</v>
      </c>
      <c r="G137" s="2">
        <v>707</v>
      </c>
      <c r="H137">
        <v>667</v>
      </c>
      <c r="J137">
        <f t="shared" si="8"/>
        <v>0</v>
      </c>
      <c r="K137">
        <f t="shared" si="9"/>
        <v>0</v>
      </c>
      <c r="L137">
        <f t="shared" si="10"/>
        <v>0</v>
      </c>
      <c r="M137">
        <f t="shared" si="11"/>
        <v>0</v>
      </c>
    </row>
    <row r="138" spans="2:13" x14ac:dyDescent="0.25">
      <c r="B138" s="1" t="s">
        <v>266</v>
      </c>
      <c r="C138" s="2" t="s">
        <v>267</v>
      </c>
      <c r="D138" s="2">
        <v>1010</v>
      </c>
      <c r="E138" s="2">
        <v>859</v>
      </c>
      <c r="F138" s="2">
        <v>808</v>
      </c>
      <c r="G138" s="2">
        <v>707</v>
      </c>
      <c r="H138">
        <v>667</v>
      </c>
      <c r="J138">
        <f t="shared" si="8"/>
        <v>0</v>
      </c>
      <c r="K138">
        <f t="shared" si="9"/>
        <v>0</v>
      </c>
      <c r="L138">
        <f t="shared" si="10"/>
        <v>0</v>
      </c>
      <c r="M138">
        <f t="shared" si="11"/>
        <v>0</v>
      </c>
    </row>
    <row r="139" spans="2:13" x14ac:dyDescent="0.25">
      <c r="B139" s="1" t="s">
        <v>268</v>
      </c>
      <c r="C139" s="2" t="s">
        <v>269</v>
      </c>
      <c r="D139" s="2">
        <v>1010</v>
      </c>
      <c r="E139" s="2">
        <v>859</v>
      </c>
      <c r="F139" s="2">
        <v>808</v>
      </c>
      <c r="G139" s="2">
        <v>707</v>
      </c>
      <c r="H139">
        <v>667</v>
      </c>
      <c r="J139">
        <f t="shared" si="8"/>
        <v>0</v>
      </c>
      <c r="K139">
        <f t="shared" si="9"/>
        <v>0</v>
      </c>
      <c r="L139">
        <f t="shared" si="10"/>
        <v>0</v>
      </c>
      <c r="M139">
        <f t="shared" si="11"/>
        <v>0</v>
      </c>
    </row>
    <row r="140" spans="2:13" x14ac:dyDescent="0.25">
      <c r="B140" s="1" t="s">
        <v>270</v>
      </c>
      <c r="C140" s="2" t="s">
        <v>271</v>
      </c>
      <c r="D140" s="2">
        <v>1010</v>
      </c>
      <c r="E140" s="2">
        <v>859</v>
      </c>
      <c r="F140" s="2">
        <v>808</v>
      </c>
      <c r="G140" s="2">
        <v>707</v>
      </c>
      <c r="H140">
        <v>667</v>
      </c>
      <c r="J140">
        <f t="shared" si="8"/>
        <v>0</v>
      </c>
      <c r="K140">
        <f t="shared" si="9"/>
        <v>0</v>
      </c>
      <c r="L140">
        <f t="shared" si="10"/>
        <v>0</v>
      </c>
      <c r="M140">
        <f t="shared" si="11"/>
        <v>0</v>
      </c>
    </row>
    <row r="141" spans="2:13" x14ac:dyDescent="0.25">
      <c r="B141" s="1" t="s">
        <v>272</v>
      </c>
      <c r="C141" s="2" t="s">
        <v>273</v>
      </c>
      <c r="D141" s="2">
        <v>1010</v>
      </c>
      <c r="E141" s="2">
        <v>859</v>
      </c>
      <c r="F141" s="2">
        <v>808</v>
      </c>
      <c r="G141" s="2">
        <v>707</v>
      </c>
      <c r="H141">
        <v>667</v>
      </c>
      <c r="J141">
        <f t="shared" si="8"/>
        <v>0</v>
      </c>
      <c r="K141">
        <f t="shared" si="9"/>
        <v>0</v>
      </c>
      <c r="L141">
        <f t="shared" si="10"/>
        <v>0</v>
      </c>
      <c r="M141">
        <f t="shared" si="11"/>
        <v>0</v>
      </c>
    </row>
    <row r="142" spans="2:13" x14ac:dyDescent="0.25">
      <c r="B142" s="1" t="s">
        <v>274</v>
      </c>
      <c r="C142" s="2" t="s">
        <v>275</v>
      </c>
      <c r="D142" s="2">
        <v>1010</v>
      </c>
      <c r="E142" s="2">
        <v>859</v>
      </c>
      <c r="F142" s="2">
        <v>808</v>
      </c>
      <c r="G142" s="2">
        <v>707</v>
      </c>
      <c r="H142">
        <v>667</v>
      </c>
      <c r="J142">
        <f t="shared" si="8"/>
        <v>0</v>
      </c>
      <c r="K142">
        <f t="shared" si="9"/>
        <v>0</v>
      </c>
      <c r="L142">
        <f t="shared" si="10"/>
        <v>0</v>
      </c>
      <c r="M142">
        <f t="shared" si="11"/>
        <v>0</v>
      </c>
    </row>
    <row r="143" spans="2:13" x14ac:dyDescent="0.25">
      <c r="B143" s="1" t="s">
        <v>276</v>
      </c>
      <c r="C143" s="2" t="s">
        <v>277</v>
      </c>
      <c r="D143" s="2">
        <v>1010</v>
      </c>
      <c r="E143" s="2">
        <v>859</v>
      </c>
      <c r="F143" s="2">
        <v>808</v>
      </c>
      <c r="G143" s="2">
        <v>707</v>
      </c>
      <c r="H143">
        <v>667</v>
      </c>
      <c r="J143">
        <f t="shared" si="8"/>
        <v>0</v>
      </c>
      <c r="K143">
        <f t="shared" si="9"/>
        <v>0</v>
      </c>
      <c r="L143">
        <f t="shared" si="10"/>
        <v>0</v>
      </c>
      <c r="M143">
        <f t="shared" si="11"/>
        <v>0</v>
      </c>
    </row>
    <row r="144" spans="2:13" x14ac:dyDescent="0.25">
      <c r="B144" s="1" t="s">
        <v>278</v>
      </c>
      <c r="C144" s="2" t="s">
        <v>279</v>
      </c>
      <c r="D144" s="2">
        <v>1010</v>
      </c>
      <c r="E144" s="2">
        <v>859</v>
      </c>
      <c r="F144" s="2">
        <v>808</v>
      </c>
      <c r="G144" s="2">
        <v>707</v>
      </c>
      <c r="H144">
        <v>667</v>
      </c>
      <c r="J144">
        <f t="shared" si="8"/>
        <v>0</v>
      </c>
      <c r="K144">
        <f t="shared" si="9"/>
        <v>0</v>
      </c>
      <c r="L144">
        <f t="shared" si="10"/>
        <v>0</v>
      </c>
      <c r="M144">
        <f t="shared" si="11"/>
        <v>0</v>
      </c>
    </row>
    <row r="145" spans="2:13" x14ac:dyDescent="0.25">
      <c r="B145" s="1" t="s">
        <v>280</v>
      </c>
      <c r="C145" s="2" t="s">
        <v>281</v>
      </c>
      <c r="D145" s="2">
        <v>1010</v>
      </c>
      <c r="E145" s="2">
        <v>859</v>
      </c>
      <c r="F145" s="2">
        <v>808</v>
      </c>
      <c r="G145" s="2">
        <v>707</v>
      </c>
      <c r="H145">
        <v>667</v>
      </c>
      <c r="J145">
        <f t="shared" si="8"/>
        <v>0</v>
      </c>
      <c r="K145">
        <f t="shared" si="9"/>
        <v>0</v>
      </c>
      <c r="L145">
        <f t="shared" si="10"/>
        <v>0</v>
      </c>
      <c r="M145">
        <f t="shared" si="11"/>
        <v>0</v>
      </c>
    </row>
    <row r="146" spans="2:13" x14ac:dyDescent="0.25">
      <c r="B146" s="1" t="s">
        <v>282</v>
      </c>
      <c r="C146" s="2" t="s">
        <v>283</v>
      </c>
      <c r="D146" s="2">
        <v>1010</v>
      </c>
      <c r="E146" s="2">
        <v>859</v>
      </c>
      <c r="F146" s="2">
        <v>808</v>
      </c>
      <c r="G146" s="2">
        <v>707</v>
      </c>
      <c r="H146">
        <v>667</v>
      </c>
      <c r="J146">
        <f t="shared" si="8"/>
        <v>0</v>
      </c>
      <c r="K146">
        <f t="shared" si="9"/>
        <v>0</v>
      </c>
      <c r="L146">
        <f t="shared" si="10"/>
        <v>0</v>
      </c>
      <c r="M146">
        <f t="shared" si="11"/>
        <v>0</v>
      </c>
    </row>
    <row r="147" spans="2:13" x14ac:dyDescent="0.25">
      <c r="B147" s="1" t="s">
        <v>284</v>
      </c>
      <c r="C147" s="2" t="s">
        <v>285</v>
      </c>
      <c r="D147" s="2">
        <v>1010</v>
      </c>
      <c r="E147" s="2">
        <v>859</v>
      </c>
      <c r="F147" s="2">
        <v>808</v>
      </c>
      <c r="G147" s="2">
        <v>707</v>
      </c>
      <c r="H147">
        <v>667</v>
      </c>
      <c r="J147">
        <f t="shared" si="8"/>
        <v>0</v>
      </c>
      <c r="K147">
        <f t="shared" si="9"/>
        <v>0</v>
      </c>
      <c r="L147">
        <f t="shared" si="10"/>
        <v>0</v>
      </c>
      <c r="M147">
        <f t="shared" si="11"/>
        <v>0</v>
      </c>
    </row>
    <row r="148" spans="2:13" x14ac:dyDescent="0.25">
      <c r="B148" s="1" t="s">
        <v>286</v>
      </c>
      <c r="C148" s="2" t="s">
        <v>287</v>
      </c>
      <c r="D148" s="2">
        <v>1010</v>
      </c>
      <c r="E148" s="2">
        <v>859</v>
      </c>
      <c r="F148" s="2">
        <v>808</v>
      </c>
      <c r="G148" s="2">
        <v>707</v>
      </c>
      <c r="H148">
        <v>667</v>
      </c>
      <c r="J148">
        <f t="shared" si="8"/>
        <v>0</v>
      </c>
      <c r="K148">
        <f t="shared" si="9"/>
        <v>0</v>
      </c>
      <c r="L148">
        <f t="shared" si="10"/>
        <v>0</v>
      </c>
      <c r="M148">
        <f t="shared" si="11"/>
        <v>0</v>
      </c>
    </row>
    <row r="149" spans="2:13" x14ac:dyDescent="0.25">
      <c r="B149" s="1" t="s">
        <v>288</v>
      </c>
      <c r="C149" s="2" t="s">
        <v>289</v>
      </c>
      <c r="D149" s="2">
        <v>1010</v>
      </c>
      <c r="E149" s="2">
        <v>859</v>
      </c>
      <c r="F149" s="2">
        <v>808</v>
      </c>
      <c r="G149" s="2">
        <v>707</v>
      </c>
      <c r="H149">
        <v>667</v>
      </c>
      <c r="J149">
        <f t="shared" si="8"/>
        <v>0</v>
      </c>
      <c r="K149">
        <f t="shared" si="9"/>
        <v>0</v>
      </c>
      <c r="L149">
        <f t="shared" si="10"/>
        <v>0</v>
      </c>
      <c r="M149">
        <f t="shared" si="11"/>
        <v>0</v>
      </c>
    </row>
    <row r="150" spans="2:13" x14ac:dyDescent="0.25">
      <c r="B150" s="1" t="s">
        <v>290</v>
      </c>
      <c r="C150" s="2" t="s">
        <v>291</v>
      </c>
      <c r="D150" s="2">
        <v>1010</v>
      </c>
      <c r="E150" s="2">
        <v>859</v>
      </c>
      <c r="F150" s="2">
        <v>808</v>
      </c>
      <c r="G150" s="2">
        <v>707</v>
      </c>
      <c r="H150">
        <v>667</v>
      </c>
      <c r="J150">
        <f t="shared" si="8"/>
        <v>0</v>
      </c>
      <c r="K150">
        <f t="shared" si="9"/>
        <v>0</v>
      </c>
      <c r="L150">
        <f t="shared" si="10"/>
        <v>0</v>
      </c>
      <c r="M150">
        <f t="shared" si="11"/>
        <v>0</v>
      </c>
    </row>
    <row r="151" spans="2:13" x14ac:dyDescent="0.25">
      <c r="B151" s="1" t="s">
        <v>292</v>
      </c>
      <c r="C151" s="2" t="s">
        <v>293</v>
      </c>
      <c r="D151" s="2">
        <v>1010</v>
      </c>
      <c r="E151" s="2">
        <v>859</v>
      </c>
      <c r="F151" s="2">
        <v>808</v>
      </c>
      <c r="G151" s="2">
        <v>707</v>
      </c>
      <c r="H151">
        <v>667</v>
      </c>
      <c r="J151">
        <f t="shared" si="8"/>
        <v>0</v>
      </c>
      <c r="K151">
        <f t="shared" si="9"/>
        <v>0</v>
      </c>
      <c r="L151">
        <f t="shared" si="10"/>
        <v>0</v>
      </c>
      <c r="M151">
        <f t="shared" si="11"/>
        <v>0</v>
      </c>
    </row>
    <row r="152" spans="2:13" x14ac:dyDescent="0.25">
      <c r="B152" s="1" t="s">
        <v>294</v>
      </c>
      <c r="C152" s="2" t="s">
        <v>295</v>
      </c>
      <c r="D152" s="2">
        <v>970</v>
      </c>
      <c r="E152" s="2">
        <v>825</v>
      </c>
      <c r="F152" s="2">
        <v>776</v>
      </c>
      <c r="G152" s="2">
        <v>679</v>
      </c>
      <c r="H152">
        <v>641</v>
      </c>
      <c r="J152">
        <f t="shared" si="8"/>
        <v>0</v>
      </c>
      <c r="K152">
        <f t="shared" si="9"/>
        <v>0</v>
      </c>
      <c r="L152">
        <f t="shared" si="10"/>
        <v>0</v>
      </c>
      <c r="M152">
        <f t="shared" si="11"/>
        <v>0</v>
      </c>
    </row>
    <row r="153" spans="2:13" x14ac:dyDescent="0.25">
      <c r="B153" s="1" t="s">
        <v>296</v>
      </c>
      <c r="C153" s="2" t="s">
        <v>297</v>
      </c>
      <c r="D153" s="2">
        <v>970</v>
      </c>
      <c r="E153" s="2">
        <v>825</v>
      </c>
      <c r="F153" s="2">
        <v>776</v>
      </c>
      <c r="G153" s="2">
        <v>679</v>
      </c>
      <c r="H153">
        <v>641</v>
      </c>
      <c r="J153">
        <f t="shared" si="8"/>
        <v>0</v>
      </c>
      <c r="K153">
        <f t="shared" si="9"/>
        <v>0</v>
      </c>
      <c r="L153">
        <f t="shared" si="10"/>
        <v>0</v>
      </c>
      <c r="M153">
        <f t="shared" si="11"/>
        <v>0</v>
      </c>
    </row>
    <row r="154" spans="2:13" x14ac:dyDescent="0.25">
      <c r="B154" s="1" t="s">
        <v>298</v>
      </c>
      <c r="C154" s="2" t="s">
        <v>299</v>
      </c>
      <c r="D154" s="2">
        <v>970</v>
      </c>
      <c r="E154" s="2">
        <v>825</v>
      </c>
      <c r="F154" s="2">
        <v>776</v>
      </c>
      <c r="G154" s="2">
        <v>679</v>
      </c>
      <c r="H154">
        <v>641</v>
      </c>
      <c r="J154">
        <f t="shared" si="8"/>
        <v>0</v>
      </c>
      <c r="K154">
        <f t="shared" si="9"/>
        <v>0</v>
      </c>
      <c r="L154">
        <f t="shared" si="10"/>
        <v>0</v>
      </c>
      <c r="M154">
        <f t="shared" si="11"/>
        <v>0</v>
      </c>
    </row>
    <row r="155" spans="2:13" x14ac:dyDescent="0.25">
      <c r="B155" s="1" t="s">
        <v>300</v>
      </c>
      <c r="C155" s="2" t="s">
        <v>301</v>
      </c>
      <c r="D155" s="2">
        <v>970</v>
      </c>
      <c r="E155" s="2">
        <v>825</v>
      </c>
      <c r="F155" s="2">
        <v>776</v>
      </c>
      <c r="G155" s="2">
        <v>679</v>
      </c>
      <c r="H155">
        <v>641</v>
      </c>
      <c r="J155">
        <f t="shared" si="8"/>
        <v>0</v>
      </c>
      <c r="K155">
        <f t="shared" si="9"/>
        <v>0</v>
      </c>
      <c r="L155">
        <f t="shared" si="10"/>
        <v>0</v>
      </c>
      <c r="M155">
        <f t="shared" si="11"/>
        <v>0</v>
      </c>
    </row>
    <row r="156" spans="2:13" x14ac:dyDescent="0.25">
      <c r="B156" s="1" t="s">
        <v>302</v>
      </c>
      <c r="C156" s="2" t="s">
        <v>303</v>
      </c>
      <c r="D156" s="2">
        <v>970</v>
      </c>
      <c r="E156" s="2">
        <v>825</v>
      </c>
      <c r="F156" s="2">
        <v>776</v>
      </c>
      <c r="G156" s="2">
        <v>679</v>
      </c>
      <c r="H156">
        <v>641</v>
      </c>
      <c r="J156">
        <f t="shared" si="8"/>
        <v>0</v>
      </c>
      <c r="K156">
        <f t="shared" si="9"/>
        <v>0</v>
      </c>
      <c r="L156">
        <f t="shared" si="10"/>
        <v>0</v>
      </c>
      <c r="M156">
        <f t="shared" si="11"/>
        <v>0</v>
      </c>
    </row>
    <row r="157" spans="2:13" x14ac:dyDescent="0.25">
      <c r="B157" s="1" t="s">
        <v>304</v>
      </c>
      <c r="C157" s="2" t="s">
        <v>305</v>
      </c>
      <c r="D157" s="2">
        <v>970</v>
      </c>
      <c r="E157" s="2">
        <v>825</v>
      </c>
      <c r="F157" s="2">
        <v>776</v>
      </c>
      <c r="G157" s="2">
        <v>679</v>
      </c>
      <c r="H157">
        <v>641</v>
      </c>
      <c r="J157">
        <f t="shared" si="8"/>
        <v>0</v>
      </c>
      <c r="K157">
        <f t="shared" si="9"/>
        <v>0</v>
      </c>
      <c r="L157">
        <f t="shared" si="10"/>
        <v>0</v>
      </c>
      <c r="M157">
        <f t="shared" si="11"/>
        <v>0</v>
      </c>
    </row>
    <row r="158" spans="2:13" x14ac:dyDescent="0.25">
      <c r="B158" s="1" t="s">
        <v>306</v>
      </c>
      <c r="C158" s="2" t="s">
        <v>307</v>
      </c>
      <c r="D158" s="2">
        <v>970</v>
      </c>
      <c r="E158" s="2">
        <v>825</v>
      </c>
      <c r="F158" s="2">
        <v>776</v>
      </c>
      <c r="G158" s="2">
        <v>679</v>
      </c>
      <c r="H158">
        <v>641</v>
      </c>
      <c r="J158">
        <f t="shared" si="8"/>
        <v>0</v>
      </c>
      <c r="K158">
        <f t="shared" si="9"/>
        <v>0</v>
      </c>
      <c r="L158">
        <f t="shared" si="10"/>
        <v>0</v>
      </c>
      <c r="M158">
        <f t="shared" si="11"/>
        <v>0</v>
      </c>
    </row>
    <row r="159" spans="2:13" x14ac:dyDescent="0.25">
      <c r="B159" s="1" t="s">
        <v>308</v>
      </c>
      <c r="C159" s="2" t="s">
        <v>309</v>
      </c>
      <c r="D159" s="2">
        <v>970</v>
      </c>
      <c r="E159" s="2">
        <v>825</v>
      </c>
      <c r="F159" s="2">
        <v>776</v>
      </c>
      <c r="G159" s="2">
        <v>679</v>
      </c>
      <c r="H159">
        <v>641</v>
      </c>
      <c r="J159">
        <f t="shared" si="8"/>
        <v>0</v>
      </c>
      <c r="K159">
        <f t="shared" si="9"/>
        <v>0</v>
      </c>
      <c r="L159">
        <f t="shared" si="10"/>
        <v>0</v>
      </c>
      <c r="M159">
        <f t="shared" si="11"/>
        <v>0</v>
      </c>
    </row>
    <row r="160" spans="2:13" x14ac:dyDescent="0.25">
      <c r="B160" s="1" t="s">
        <v>310</v>
      </c>
      <c r="C160" s="2" t="s">
        <v>311</v>
      </c>
      <c r="D160" s="2">
        <v>970</v>
      </c>
      <c r="E160" s="2">
        <v>825</v>
      </c>
      <c r="F160" s="2">
        <v>776</v>
      </c>
      <c r="G160" s="2">
        <v>679</v>
      </c>
      <c r="H160">
        <v>641</v>
      </c>
      <c r="J160">
        <f t="shared" si="8"/>
        <v>0</v>
      </c>
      <c r="K160">
        <f t="shared" si="9"/>
        <v>0</v>
      </c>
      <c r="L160">
        <f t="shared" si="10"/>
        <v>0</v>
      </c>
      <c r="M160">
        <f t="shared" si="11"/>
        <v>0</v>
      </c>
    </row>
    <row r="161" spans="2:13" x14ac:dyDescent="0.25">
      <c r="B161" s="1" t="s">
        <v>312</v>
      </c>
      <c r="C161" s="2" t="s">
        <v>313</v>
      </c>
      <c r="D161" s="2">
        <v>970</v>
      </c>
      <c r="E161" s="2">
        <v>825</v>
      </c>
      <c r="F161" s="2">
        <v>776</v>
      </c>
      <c r="G161" s="2">
        <v>679</v>
      </c>
      <c r="H161">
        <v>641</v>
      </c>
      <c r="J161">
        <f t="shared" si="8"/>
        <v>0</v>
      </c>
      <c r="K161">
        <f t="shared" si="9"/>
        <v>0</v>
      </c>
      <c r="L161">
        <f t="shared" si="10"/>
        <v>0</v>
      </c>
      <c r="M161">
        <f t="shared" si="11"/>
        <v>0</v>
      </c>
    </row>
    <row r="162" spans="2:13" x14ac:dyDescent="0.25">
      <c r="B162" s="1" t="s">
        <v>314</v>
      </c>
      <c r="C162" s="2" t="s">
        <v>315</v>
      </c>
      <c r="D162" s="2">
        <v>970</v>
      </c>
      <c r="E162" s="2">
        <v>825</v>
      </c>
      <c r="F162" s="2">
        <v>776</v>
      </c>
      <c r="G162" s="2">
        <v>679</v>
      </c>
      <c r="H162">
        <v>641</v>
      </c>
      <c r="J162">
        <f t="shared" si="8"/>
        <v>0</v>
      </c>
      <c r="K162">
        <f t="shared" si="9"/>
        <v>0</v>
      </c>
      <c r="L162">
        <f t="shared" si="10"/>
        <v>0</v>
      </c>
      <c r="M162">
        <f t="shared" si="11"/>
        <v>0</v>
      </c>
    </row>
    <row r="163" spans="2:13" x14ac:dyDescent="0.25">
      <c r="B163" s="1" t="s">
        <v>316</v>
      </c>
      <c r="C163" s="2" t="s">
        <v>317</v>
      </c>
      <c r="D163" s="2">
        <v>970</v>
      </c>
      <c r="E163" s="2">
        <v>825</v>
      </c>
      <c r="F163" s="2">
        <v>776</v>
      </c>
      <c r="G163" s="2">
        <v>679</v>
      </c>
      <c r="H163">
        <v>641</v>
      </c>
      <c r="J163">
        <f t="shared" si="8"/>
        <v>0</v>
      </c>
      <c r="K163">
        <f t="shared" si="9"/>
        <v>0</v>
      </c>
      <c r="L163">
        <f t="shared" si="10"/>
        <v>0</v>
      </c>
      <c r="M163">
        <f t="shared" si="11"/>
        <v>0</v>
      </c>
    </row>
    <row r="164" spans="2:13" x14ac:dyDescent="0.25">
      <c r="B164" s="1" t="s">
        <v>318</v>
      </c>
      <c r="C164" s="2" t="s">
        <v>319</v>
      </c>
      <c r="D164" s="2">
        <v>970</v>
      </c>
      <c r="E164" s="2">
        <v>825</v>
      </c>
      <c r="F164" s="2">
        <v>776</v>
      </c>
      <c r="G164" s="2">
        <v>679</v>
      </c>
      <c r="H164">
        <v>641</v>
      </c>
      <c r="J164">
        <f t="shared" si="8"/>
        <v>0</v>
      </c>
      <c r="K164">
        <f t="shared" si="9"/>
        <v>0</v>
      </c>
      <c r="L164">
        <f t="shared" si="10"/>
        <v>0</v>
      </c>
      <c r="M164">
        <f t="shared" si="11"/>
        <v>0</v>
      </c>
    </row>
    <row r="165" spans="2:13" x14ac:dyDescent="0.25">
      <c r="B165" s="1" t="s">
        <v>320</v>
      </c>
      <c r="C165" s="2" t="s">
        <v>321</v>
      </c>
      <c r="D165" s="2">
        <v>970</v>
      </c>
      <c r="E165" s="2">
        <v>825</v>
      </c>
      <c r="F165" s="2">
        <v>776</v>
      </c>
      <c r="G165" s="2">
        <v>679</v>
      </c>
      <c r="H165">
        <v>641</v>
      </c>
      <c r="J165">
        <f t="shared" si="8"/>
        <v>0</v>
      </c>
      <c r="K165">
        <f t="shared" si="9"/>
        <v>0</v>
      </c>
      <c r="L165">
        <f t="shared" si="10"/>
        <v>0</v>
      </c>
      <c r="M165">
        <f t="shared" si="11"/>
        <v>0</v>
      </c>
    </row>
    <row r="166" spans="2:13" x14ac:dyDescent="0.25">
      <c r="B166" s="1" t="s">
        <v>322</v>
      </c>
      <c r="C166" s="2" t="s">
        <v>323</v>
      </c>
      <c r="D166" s="2">
        <v>970</v>
      </c>
      <c r="E166" s="2">
        <v>825</v>
      </c>
      <c r="F166" s="2">
        <v>776</v>
      </c>
      <c r="G166" s="2">
        <v>679</v>
      </c>
      <c r="H166">
        <v>641</v>
      </c>
      <c r="J166">
        <f t="shared" si="8"/>
        <v>0</v>
      </c>
      <c r="K166">
        <f t="shared" si="9"/>
        <v>0</v>
      </c>
      <c r="L166">
        <f t="shared" si="10"/>
        <v>0</v>
      </c>
      <c r="M166">
        <f t="shared" si="11"/>
        <v>0</v>
      </c>
    </row>
    <row r="167" spans="2:13" x14ac:dyDescent="0.25">
      <c r="B167" s="1" t="s">
        <v>324</v>
      </c>
      <c r="C167" s="2" t="s">
        <v>325</v>
      </c>
      <c r="D167" s="2">
        <v>970</v>
      </c>
      <c r="E167" s="2">
        <v>825</v>
      </c>
      <c r="F167" s="2">
        <v>776</v>
      </c>
      <c r="G167" s="2">
        <v>679</v>
      </c>
      <c r="H167">
        <v>641</v>
      </c>
      <c r="J167">
        <f t="shared" si="8"/>
        <v>0</v>
      </c>
      <c r="K167">
        <f t="shared" si="9"/>
        <v>0</v>
      </c>
      <c r="L167">
        <f t="shared" si="10"/>
        <v>0</v>
      </c>
      <c r="M167">
        <f t="shared" si="11"/>
        <v>0</v>
      </c>
    </row>
    <row r="168" spans="2:13" x14ac:dyDescent="0.25">
      <c r="B168" s="1" t="s">
        <v>326</v>
      </c>
      <c r="C168" s="2" t="s">
        <v>327</v>
      </c>
      <c r="D168" s="2">
        <v>970</v>
      </c>
      <c r="E168" s="2">
        <v>825</v>
      </c>
      <c r="F168" s="2">
        <v>776</v>
      </c>
      <c r="G168" s="2">
        <v>679</v>
      </c>
      <c r="H168">
        <v>641</v>
      </c>
      <c r="J168">
        <f t="shared" si="8"/>
        <v>0</v>
      </c>
      <c r="K168">
        <f t="shared" si="9"/>
        <v>0</v>
      </c>
      <c r="L168">
        <f t="shared" si="10"/>
        <v>0</v>
      </c>
      <c r="M168">
        <f t="shared" si="11"/>
        <v>0</v>
      </c>
    </row>
    <row r="169" spans="2:13" x14ac:dyDescent="0.25">
      <c r="B169" s="1" t="s">
        <v>328</v>
      </c>
      <c r="C169" s="2" t="s">
        <v>329</v>
      </c>
      <c r="D169" s="2">
        <v>970</v>
      </c>
      <c r="E169" s="2">
        <v>825</v>
      </c>
      <c r="F169" s="2">
        <v>776</v>
      </c>
      <c r="G169" s="2">
        <v>679</v>
      </c>
      <c r="H169">
        <v>641</v>
      </c>
      <c r="J169">
        <f t="shared" si="8"/>
        <v>0</v>
      </c>
      <c r="K169">
        <f t="shared" si="9"/>
        <v>0</v>
      </c>
      <c r="L169">
        <f t="shared" si="10"/>
        <v>0</v>
      </c>
      <c r="M169">
        <f t="shared" si="11"/>
        <v>0</v>
      </c>
    </row>
    <row r="170" spans="2:13" x14ac:dyDescent="0.25">
      <c r="B170" s="1" t="s">
        <v>330</v>
      </c>
      <c r="C170" s="2" t="s">
        <v>331</v>
      </c>
      <c r="D170" s="2">
        <v>970</v>
      </c>
      <c r="E170" s="2">
        <v>825</v>
      </c>
      <c r="F170" s="2">
        <v>776</v>
      </c>
      <c r="G170" s="2">
        <v>679</v>
      </c>
      <c r="H170">
        <v>641</v>
      </c>
      <c r="J170">
        <f t="shared" si="8"/>
        <v>0</v>
      </c>
      <c r="K170">
        <f t="shared" si="9"/>
        <v>0</v>
      </c>
      <c r="L170">
        <f t="shared" si="10"/>
        <v>0</v>
      </c>
      <c r="M170">
        <f t="shared" si="11"/>
        <v>0</v>
      </c>
    </row>
    <row r="171" spans="2:13" x14ac:dyDescent="0.25">
      <c r="B171" s="1" t="s">
        <v>332</v>
      </c>
      <c r="C171" s="2" t="s">
        <v>333</v>
      </c>
      <c r="D171" s="2">
        <v>970</v>
      </c>
      <c r="E171" s="2">
        <v>825</v>
      </c>
      <c r="F171" s="2">
        <v>776</v>
      </c>
      <c r="G171" s="2">
        <v>679</v>
      </c>
      <c r="H171">
        <v>641</v>
      </c>
      <c r="J171">
        <f t="shared" si="8"/>
        <v>0</v>
      </c>
      <c r="K171">
        <f t="shared" si="9"/>
        <v>0</v>
      </c>
      <c r="L171">
        <f t="shared" si="10"/>
        <v>0</v>
      </c>
      <c r="M171">
        <f t="shared" si="11"/>
        <v>0</v>
      </c>
    </row>
    <row r="172" spans="2:13" x14ac:dyDescent="0.25">
      <c r="B172" s="1" t="s">
        <v>334</v>
      </c>
      <c r="C172" s="2" t="s">
        <v>335</v>
      </c>
      <c r="D172" s="2">
        <v>970</v>
      </c>
      <c r="E172" s="2">
        <v>825</v>
      </c>
      <c r="F172" s="2">
        <v>776</v>
      </c>
      <c r="G172" s="2">
        <v>679</v>
      </c>
      <c r="H172">
        <v>641</v>
      </c>
      <c r="J172">
        <f t="shared" si="8"/>
        <v>0</v>
      </c>
      <c r="K172">
        <f t="shared" si="9"/>
        <v>0</v>
      </c>
      <c r="L172">
        <f t="shared" si="10"/>
        <v>0</v>
      </c>
      <c r="M172">
        <f t="shared" si="11"/>
        <v>0</v>
      </c>
    </row>
    <row r="173" spans="2:13" x14ac:dyDescent="0.25">
      <c r="B173" s="1" t="s">
        <v>336</v>
      </c>
      <c r="C173" s="2" t="s">
        <v>337</v>
      </c>
      <c r="D173" s="2">
        <v>970</v>
      </c>
      <c r="E173" s="2">
        <v>825</v>
      </c>
      <c r="F173" s="2">
        <v>776</v>
      </c>
      <c r="G173" s="2">
        <v>679</v>
      </c>
      <c r="H173">
        <v>641</v>
      </c>
      <c r="J173">
        <f t="shared" si="8"/>
        <v>0</v>
      </c>
      <c r="K173">
        <f t="shared" si="9"/>
        <v>0</v>
      </c>
      <c r="L173">
        <f t="shared" si="10"/>
        <v>0</v>
      </c>
      <c r="M173">
        <f t="shared" si="11"/>
        <v>0</v>
      </c>
    </row>
    <row r="174" spans="2:13" x14ac:dyDescent="0.25">
      <c r="B174" s="1" t="s">
        <v>338</v>
      </c>
      <c r="C174" s="2" t="s">
        <v>339</v>
      </c>
      <c r="D174" s="2">
        <v>970</v>
      </c>
      <c r="E174" s="2">
        <v>825</v>
      </c>
      <c r="F174" s="2">
        <v>776</v>
      </c>
      <c r="G174" s="2">
        <v>679</v>
      </c>
      <c r="H174">
        <v>641</v>
      </c>
      <c r="J174">
        <f t="shared" si="8"/>
        <v>0</v>
      </c>
      <c r="K174">
        <f t="shared" si="9"/>
        <v>0</v>
      </c>
      <c r="L174">
        <f t="shared" si="10"/>
        <v>0</v>
      </c>
      <c r="M174">
        <f t="shared" si="11"/>
        <v>0</v>
      </c>
    </row>
    <row r="175" spans="2:13" x14ac:dyDescent="0.25">
      <c r="B175" s="1" t="s">
        <v>340</v>
      </c>
      <c r="C175" s="2" t="s">
        <v>341</v>
      </c>
      <c r="D175" s="2">
        <v>970</v>
      </c>
      <c r="E175" s="2">
        <v>825</v>
      </c>
      <c r="F175" s="2">
        <v>776</v>
      </c>
      <c r="G175" s="2">
        <v>679</v>
      </c>
      <c r="H175">
        <v>641</v>
      </c>
      <c r="J175">
        <f t="shared" si="8"/>
        <v>0</v>
      </c>
      <c r="K175">
        <f t="shared" si="9"/>
        <v>0</v>
      </c>
      <c r="L175">
        <f t="shared" si="10"/>
        <v>0</v>
      </c>
      <c r="M175">
        <f t="shared" si="11"/>
        <v>0</v>
      </c>
    </row>
    <row r="176" spans="2:13" x14ac:dyDescent="0.25">
      <c r="B176" s="1" t="s">
        <v>342</v>
      </c>
      <c r="C176" s="2" t="s">
        <v>343</v>
      </c>
      <c r="D176" s="2">
        <v>1210</v>
      </c>
      <c r="E176" s="2">
        <v>1029</v>
      </c>
      <c r="F176" s="2">
        <v>968</v>
      </c>
      <c r="G176" s="2">
        <v>847</v>
      </c>
      <c r="H176">
        <v>799</v>
      </c>
      <c r="J176">
        <f t="shared" si="8"/>
        <v>0</v>
      </c>
      <c r="K176">
        <f t="shared" si="9"/>
        <v>0</v>
      </c>
      <c r="L176">
        <f t="shared" si="10"/>
        <v>0</v>
      </c>
      <c r="M176">
        <f t="shared" si="11"/>
        <v>0</v>
      </c>
    </row>
    <row r="177" spans="2:13" x14ac:dyDescent="0.25">
      <c r="B177" s="1" t="s">
        <v>344</v>
      </c>
      <c r="C177" s="2" t="s">
        <v>345</v>
      </c>
      <c r="D177" s="2">
        <v>1210</v>
      </c>
      <c r="E177" s="2">
        <v>1029</v>
      </c>
      <c r="F177" s="2">
        <v>968</v>
      </c>
      <c r="G177" s="2">
        <v>847</v>
      </c>
      <c r="H177">
        <v>799</v>
      </c>
      <c r="J177">
        <f t="shared" si="8"/>
        <v>0</v>
      </c>
      <c r="K177">
        <f t="shared" si="9"/>
        <v>0</v>
      </c>
      <c r="L177">
        <f t="shared" si="10"/>
        <v>0</v>
      </c>
      <c r="M177">
        <f t="shared" si="11"/>
        <v>0</v>
      </c>
    </row>
    <row r="178" spans="2:13" x14ac:dyDescent="0.25">
      <c r="B178" s="1" t="s">
        <v>346</v>
      </c>
      <c r="C178" s="2" t="s">
        <v>347</v>
      </c>
      <c r="D178" s="2">
        <v>1210</v>
      </c>
      <c r="E178" s="2">
        <v>1029</v>
      </c>
      <c r="F178" s="2">
        <v>968</v>
      </c>
      <c r="G178" s="2">
        <v>847</v>
      </c>
      <c r="H178">
        <v>799</v>
      </c>
      <c r="J178">
        <f t="shared" si="8"/>
        <v>0</v>
      </c>
      <c r="K178">
        <f t="shared" si="9"/>
        <v>0</v>
      </c>
      <c r="L178">
        <f t="shared" si="10"/>
        <v>0</v>
      </c>
      <c r="M178">
        <f t="shared" si="11"/>
        <v>0</v>
      </c>
    </row>
    <row r="179" spans="2:13" x14ac:dyDescent="0.25">
      <c r="B179" s="1" t="s">
        <v>348</v>
      </c>
      <c r="C179" s="2" t="s">
        <v>349</v>
      </c>
      <c r="D179" s="2">
        <v>1210</v>
      </c>
      <c r="E179" s="2">
        <v>1029</v>
      </c>
      <c r="F179" s="2">
        <v>968</v>
      </c>
      <c r="G179" s="2">
        <v>847</v>
      </c>
      <c r="H179">
        <v>799</v>
      </c>
      <c r="J179">
        <f t="shared" si="8"/>
        <v>0</v>
      </c>
      <c r="K179">
        <f t="shared" si="9"/>
        <v>0</v>
      </c>
      <c r="L179">
        <f t="shared" si="10"/>
        <v>0</v>
      </c>
      <c r="M179">
        <f t="shared" si="11"/>
        <v>0</v>
      </c>
    </row>
    <row r="180" spans="2:13" x14ac:dyDescent="0.25">
      <c r="B180" s="1" t="s">
        <v>350</v>
      </c>
      <c r="C180" s="2" t="s">
        <v>351</v>
      </c>
      <c r="D180" s="2">
        <v>1210</v>
      </c>
      <c r="E180" s="2">
        <v>1029</v>
      </c>
      <c r="F180" s="2">
        <v>968</v>
      </c>
      <c r="G180" s="2">
        <v>847</v>
      </c>
      <c r="H180">
        <v>799</v>
      </c>
      <c r="J180">
        <f t="shared" si="8"/>
        <v>0</v>
      </c>
      <c r="K180">
        <f t="shared" si="9"/>
        <v>0</v>
      </c>
      <c r="L180">
        <f t="shared" si="10"/>
        <v>0</v>
      </c>
      <c r="M180">
        <f t="shared" si="11"/>
        <v>0</v>
      </c>
    </row>
    <row r="181" spans="2:13" x14ac:dyDescent="0.25">
      <c r="B181" s="1" t="s">
        <v>352</v>
      </c>
      <c r="C181" s="2" t="s">
        <v>353</v>
      </c>
      <c r="D181" s="2">
        <v>1210</v>
      </c>
      <c r="E181" s="2">
        <v>1029</v>
      </c>
      <c r="F181" s="2">
        <v>968</v>
      </c>
      <c r="G181" s="2">
        <v>847</v>
      </c>
      <c r="H181">
        <v>799</v>
      </c>
      <c r="J181">
        <f t="shared" si="8"/>
        <v>0</v>
      </c>
      <c r="K181">
        <f t="shared" si="9"/>
        <v>0</v>
      </c>
      <c r="L181">
        <f t="shared" si="10"/>
        <v>0</v>
      </c>
      <c r="M181">
        <f t="shared" si="11"/>
        <v>0</v>
      </c>
    </row>
    <row r="182" spans="2:13" x14ac:dyDescent="0.25">
      <c r="B182" s="1" t="s">
        <v>354</v>
      </c>
      <c r="C182" s="2" t="s">
        <v>355</v>
      </c>
      <c r="D182" s="2">
        <v>1210</v>
      </c>
      <c r="E182" s="2">
        <v>1029</v>
      </c>
      <c r="F182" s="2">
        <v>968</v>
      </c>
      <c r="G182" s="2">
        <v>847</v>
      </c>
      <c r="H182">
        <v>799</v>
      </c>
      <c r="J182">
        <f t="shared" si="8"/>
        <v>0</v>
      </c>
      <c r="K182">
        <f t="shared" si="9"/>
        <v>0</v>
      </c>
      <c r="L182">
        <f t="shared" si="10"/>
        <v>0</v>
      </c>
      <c r="M182">
        <f t="shared" si="11"/>
        <v>0</v>
      </c>
    </row>
    <row r="183" spans="2:13" x14ac:dyDescent="0.25">
      <c r="B183" s="1" t="s">
        <v>356</v>
      </c>
      <c r="C183" s="2" t="s">
        <v>357</v>
      </c>
      <c r="D183" s="2">
        <v>1170</v>
      </c>
      <c r="E183" s="2">
        <v>995</v>
      </c>
      <c r="F183" s="2">
        <v>936</v>
      </c>
      <c r="G183" s="2">
        <v>819</v>
      </c>
      <c r="H183">
        <v>773</v>
      </c>
      <c r="J183">
        <f t="shared" si="8"/>
        <v>0</v>
      </c>
      <c r="K183">
        <f t="shared" si="9"/>
        <v>0</v>
      </c>
      <c r="L183">
        <f t="shared" si="10"/>
        <v>0</v>
      </c>
      <c r="M183">
        <f t="shared" si="11"/>
        <v>0</v>
      </c>
    </row>
    <row r="184" spans="2:13" x14ac:dyDescent="0.25">
      <c r="B184" s="1" t="s">
        <v>358</v>
      </c>
      <c r="C184" s="2" t="s">
        <v>359</v>
      </c>
      <c r="D184" s="2">
        <v>1170</v>
      </c>
      <c r="E184" s="2">
        <v>995</v>
      </c>
      <c r="F184" s="2">
        <v>936</v>
      </c>
      <c r="G184" s="2">
        <v>819</v>
      </c>
      <c r="H184">
        <v>773</v>
      </c>
      <c r="J184">
        <f t="shared" si="8"/>
        <v>0</v>
      </c>
      <c r="K184">
        <f t="shared" si="9"/>
        <v>0</v>
      </c>
      <c r="L184">
        <f t="shared" si="10"/>
        <v>0</v>
      </c>
      <c r="M184">
        <f t="shared" si="11"/>
        <v>0</v>
      </c>
    </row>
    <row r="185" spans="2:13" x14ac:dyDescent="0.25">
      <c r="B185" s="1" t="s">
        <v>360</v>
      </c>
      <c r="C185" s="2" t="s">
        <v>361</v>
      </c>
      <c r="D185" s="2">
        <v>1170</v>
      </c>
      <c r="E185" s="2">
        <v>995</v>
      </c>
      <c r="F185" s="2">
        <v>936</v>
      </c>
      <c r="G185" s="2">
        <v>819</v>
      </c>
      <c r="H185">
        <v>773</v>
      </c>
      <c r="J185">
        <f t="shared" si="8"/>
        <v>0</v>
      </c>
      <c r="K185">
        <f t="shared" si="9"/>
        <v>0</v>
      </c>
      <c r="L185">
        <f t="shared" si="10"/>
        <v>0</v>
      </c>
      <c r="M185">
        <f t="shared" si="11"/>
        <v>0</v>
      </c>
    </row>
    <row r="186" spans="2:13" x14ac:dyDescent="0.25">
      <c r="B186" s="1" t="s">
        <v>362</v>
      </c>
      <c r="C186" s="2" t="s">
        <v>363</v>
      </c>
      <c r="D186" s="2">
        <v>1170</v>
      </c>
      <c r="E186" s="2">
        <v>995</v>
      </c>
      <c r="F186" s="2">
        <v>936</v>
      </c>
      <c r="G186" s="2">
        <v>819</v>
      </c>
      <c r="H186">
        <v>773</v>
      </c>
      <c r="J186">
        <f t="shared" si="8"/>
        <v>0</v>
      </c>
      <c r="K186">
        <f t="shared" si="9"/>
        <v>0</v>
      </c>
      <c r="L186">
        <f t="shared" si="10"/>
        <v>0</v>
      </c>
      <c r="M186">
        <f t="shared" si="11"/>
        <v>0</v>
      </c>
    </row>
    <row r="187" spans="2:13" x14ac:dyDescent="0.25">
      <c r="B187" s="1" t="s">
        <v>364</v>
      </c>
      <c r="C187" s="2" t="s">
        <v>365</v>
      </c>
      <c r="D187" s="2">
        <v>1170</v>
      </c>
      <c r="E187" s="2">
        <v>995</v>
      </c>
      <c r="F187" s="2">
        <v>936</v>
      </c>
      <c r="G187" s="2">
        <v>819</v>
      </c>
      <c r="H187">
        <v>773</v>
      </c>
      <c r="J187">
        <f t="shared" si="8"/>
        <v>0</v>
      </c>
      <c r="K187">
        <f t="shared" si="9"/>
        <v>0</v>
      </c>
      <c r="L187">
        <f t="shared" si="10"/>
        <v>0</v>
      </c>
      <c r="M187">
        <f t="shared" si="11"/>
        <v>0</v>
      </c>
    </row>
    <row r="188" spans="2:13" x14ac:dyDescent="0.25">
      <c r="B188" s="1" t="s">
        <v>366</v>
      </c>
      <c r="C188" s="2" t="s">
        <v>367</v>
      </c>
      <c r="D188" s="2">
        <v>1170</v>
      </c>
      <c r="E188" s="2">
        <v>995</v>
      </c>
      <c r="F188" s="2">
        <v>936</v>
      </c>
      <c r="G188" s="2">
        <v>819</v>
      </c>
      <c r="H188">
        <v>773</v>
      </c>
      <c r="J188">
        <f t="shared" si="8"/>
        <v>0</v>
      </c>
      <c r="K188">
        <f t="shared" si="9"/>
        <v>0</v>
      </c>
      <c r="L188">
        <f t="shared" si="10"/>
        <v>0</v>
      </c>
      <c r="M188">
        <f t="shared" si="11"/>
        <v>0</v>
      </c>
    </row>
    <row r="189" spans="2:13" x14ac:dyDescent="0.25">
      <c r="B189" s="1" t="s">
        <v>368</v>
      </c>
      <c r="C189" s="2" t="s">
        <v>369</v>
      </c>
      <c r="D189" s="2">
        <v>1170</v>
      </c>
      <c r="E189" s="2">
        <v>995</v>
      </c>
      <c r="F189" s="2">
        <v>936</v>
      </c>
      <c r="G189" s="2">
        <v>819</v>
      </c>
      <c r="H189">
        <v>773</v>
      </c>
      <c r="J189">
        <f t="shared" si="8"/>
        <v>0</v>
      </c>
      <c r="K189">
        <f t="shared" si="9"/>
        <v>0</v>
      </c>
      <c r="L189">
        <f t="shared" si="10"/>
        <v>0</v>
      </c>
      <c r="M189">
        <f t="shared" si="11"/>
        <v>0</v>
      </c>
    </row>
    <row r="190" spans="2:13" x14ac:dyDescent="0.25">
      <c r="B190" s="1" t="s">
        <v>370</v>
      </c>
      <c r="C190" s="2" t="s">
        <v>371</v>
      </c>
      <c r="D190" s="2">
        <v>1349</v>
      </c>
      <c r="E190" s="2">
        <v>1147</v>
      </c>
      <c r="F190" s="2">
        <v>1079</v>
      </c>
      <c r="G190" s="2">
        <v>944</v>
      </c>
      <c r="H190">
        <v>890</v>
      </c>
      <c r="J190">
        <f t="shared" si="8"/>
        <v>0</v>
      </c>
      <c r="K190">
        <f t="shared" si="9"/>
        <v>0</v>
      </c>
      <c r="L190">
        <f t="shared" si="10"/>
        <v>0</v>
      </c>
      <c r="M190">
        <f t="shared" si="11"/>
        <v>0</v>
      </c>
    </row>
    <row r="191" spans="2:13" x14ac:dyDescent="0.25">
      <c r="B191" s="1" t="s">
        <v>372</v>
      </c>
      <c r="C191" s="2" t="s">
        <v>373</v>
      </c>
      <c r="D191" s="2">
        <v>1349</v>
      </c>
      <c r="E191" s="2">
        <v>1147</v>
      </c>
      <c r="F191" s="2">
        <v>1079</v>
      </c>
      <c r="G191" s="2">
        <v>944</v>
      </c>
      <c r="H191">
        <v>890</v>
      </c>
      <c r="J191">
        <f t="shared" si="8"/>
        <v>0</v>
      </c>
      <c r="K191">
        <f t="shared" si="9"/>
        <v>0</v>
      </c>
      <c r="L191">
        <f t="shared" si="10"/>
        <v>0</v>
      </c>
      <c r="M191">
        <f t="shared" si="11"/>
        <v>0</v>
      </c>
    </row>
    <row r="192" spans="2:13" x14ac:dyDescent="0.25">
      <c r="B192" s="1" t="s">
        <v>374</v>
      </c>
      <c r="C192" s="2" t="s">
        <v>375</v>
      </c>
      <c r="D192" s="2">
        <v>1349</v>
      </c>
      <c r="E192" s="2">
        <v>1147</v>
      </c>
      <c r="F192" s="2">
        <v>1079</v>
      </c>
      <c r="G192" s="2">
        <v>944</v>
      </c>
      <c r="H192">
        <v>890</v>
      </c>
      <c r="J192">
        <f t="shared" si="8"/>
        <v>0</v>
      </c>
      <c r="K192">
        <f t="shared" si="9"/>
        <v>0</v>
      </c>
      <c r="L192">
        <f t="shared" si="10"/>
        <v>0</v>
      </c>
      <c r="M192">
        <f t="shared" si="11"/>
        <v>0</v>
      </c>
    </row>
    <row r="193" spans="2:13" x14ac:dyDescent="0.25">
      <c r="B193" s="1" t="s">
        <v>376</v>
      </c>
      <c r="C193" s="2" t="s">
        <v>377</v>
      </c>
      <c r="D193" s="2">
        <v>1349</v>
      </c>
      <c r="E193" s="2">
        <v>1147</v>
      </c>
      <c r="F193" s="2">
        <v>1079</v>
      </c>
      <c r="G193" s="2">
        <v>944</v>
      </c>
      <c r="H193">
        <v>890</v>
      </c>
      <c r="J193">
        <f t="shared" si="8"/>
        <v>0</v>
      </c>
      <c r="K193">
        <f t="shared" si="9"/>
        <v>0</v>
      </c>
      <c r="L193">
        <f t="shared" si="10"/>
        <v>0</v>
      </c>
      <c r="M193">
        <f t="shared" si="11"/>
        <v>0</v>
      </c>
    </row>
    <row r="194" spans="2:13" x14ac:dyDescent="0.25">
      <c r="B194" s="1" t="s">
        <v>378</v>
      </c>
      <c r="C194" s="2" t="s">
        <v>379</v>
      </c>
      <c r="D194" s="2">
        <v>1349</v>
      </c>
      <c r="E194" s="2">
        <v>1147</v>
      </c>
      <c r="F194" s="2">
        <v>1079</v>
      </c>
      <c r="G194" s="2">
        <v>944</v>
      </c>
      <c r="H194">
        <v>890</v>
      </c>
      <c r="J194">
        <f t="shared" si="8"/>
        <v>0</v>
      </c>
      <c r="K194">
        <f t="shared" si="9"/>
        <v>0</v>
      </c>
      <c r="L194">
        <f t="shared" si="10"/>
        <v>0</v>
      </c>
      <c r="M194">
        <f t="shared" si="11"/>
        <v>0</v>
      </c>
    </row>
    <row r="195" spans="2:13" x14ac:dyDescent="0.25">
      <c r="B195" s="1" t="s">
        <v>380</v>
      </c>
      <c r="C195" s="2" t="s">
        <v>381</v>
      </c>
      <c r="D195" s="2">
        <v>1349</v>
      </c>
      <c r="E195" s="2">
        <v>1147</v>
      </c>
      <c r="F195" s="2">
        <v>1079</v>
      </c>
      <c r="G195" s="2">
        <v>944</v>
      </c>
      <c r="H195">
        <v>890</v>
      </c>
      <c r="J195">
        <f t="shared" si="8"/>
        <v>0</v>
      </c>
      <c r="K195">
        <f t="shared" si="9"/>
        <v>0</v>
      </c>
      <c r="L195">
        <f t="shared" si="10"/>
        <v>0</v>
      </c>
      <c r="M195">
        <f t="shared" si="11"/>
        <v>0</v>
      </c>
    </row>
    <row r="196" spans="2:13" x14ac:dyDescent="0.25">
      <c r="B196" s="1" t="s">
        <v>382</v>
      </c>
      <c r="C196" s="2" t="s">
        <v>383</v>
      </c>
      <c r="D196" s="2">
        <v>1349</v>
      </c>
      <c r="E196" s="2">
        <v>1147</v>
      </c>
      <c r="F196" s="2">
        <v>1079</v>
      </c>
      <c r="G196" s="2">
        <v>944</v>
      </c>
      <c r="H196">
        <v>890</v>
      </c>
      <c r="J196">
        <f t="shared" si="8"/>
        <v>0</v>
      </c>
      <c r="K196">
        <f t="shared" si="9"/>
        <v>0</v>
      </c>
      <c r="L196">
        <f t="shared" si="10"/>
        <v>0</v>
      </c>
      <c r="M196">
        <f t="shared" si="11"/>
        <v>0</v>
      </c>
    </row>
    <row r="197" spans="2:13" x14ac:dyDescent="0.25">
      <c r="B197" s="1" t="s">
        <v>384</v>
      </c>
      <c r="C197" s="2" t="s">
        <v>385</v>
      </c>
      <c r="D197" s="2">
        <v>1245</v>
      </c>
      <c r="E197" s="2">
        <v>1058</v>
      </c>
      <c r="F197" s="2">
        <v>996</v>
      </c>
      <c r="G197" s="2">
        <v>872</v>
      </c>
      <c r="H197">
        <v>822</v>
      </c>
      <c r="J197">
        <f t="shared" si="8"/>
        <v>0</v>
      </c>
      <c r="K197">
        <f t="shared" si="9"/>
        <v>0</v>
      </c>
      <c r="L197">
        <f t="shared" si="10"/>
        <v>0</v>
      </c>
      <c r="M197">
        <f t="shared" si="11"/>
        <v>0</v>
      </c>
    </row>
    <row r="198" spans="2:13" x14ac:dyDescent="0.25">
      <c r="B198" s="1" t="s">
        <v>386</v>
      </c>
      <c r="C198" s="2" t="s">
        <v>387</v>
      </c>
      <c r="D198" s="2">
        <v>1245</v>
      </c>
      <c r="E198" s="2">
        <v>1058</v>
      </c>
      <c r="F198" s="2">
        <v>996</v>
      </c>
      <c r="G198" s="2">
        <v>872</v>
      </c>
      <c r="H198">
        <v>822</v>
      </c>
      <c r="J198">
        <f t="shared" si="8"/>
        <v>0</v>
      </c>
      <c r="K198">
        <f t="shared" si="9"/>
        <v>0</v>
      </c>
      <c r="L198">
        <f t="shared" si="10"/>
        <v>0</v>
      </c>
      <c r="M198">
        <f t="shared" si="11"/>
        <v>0</v>
      </c>
    </row>
    <row r="199" spans="2:13" x14ac:dyDescent="0.25">
      <c r="B199" s="1" t="s">
        <v>388</v>
      </c>
      <c r="C199" s="2" t="s">
        <v>389</v>
      </c>
      <c r="D199" s="2">
        <v>1245</v>
      </c>
      <c r="E199" s="2">
        <v>1058</v>
      </c>
      <c r="F199" s="2">
        <v>996</v>
      </c>
      <c r="G199" s="2">
        <v>872</v>
      </c>
      <c r="H199">
        <v>822</v>
      </c>
      <c r="J199">
        <f t="shared" ref="J199:J262" si="12">E199*I199</f>
        <v>0</v>
      </c>
      <c r="K199">
        <f t="shared" ref="K199:K262" si="13">F199*I199</f>
        <v>0</v>
      </c>
      <c r="L199">
        <f t="shared" ref="L199:L262" si="14">G199*I199</f>
        <v>0</v>
      </c>
      <c r="M199">
        <f t="shared" ref="M199:M262" si="15">H199*I199</f>
        <v>0</v>
      </c>
    </row>
    <row r="200" spans="2:13" x14ac:dyDescent="0.25">
      <c r="B200" s="1" t="s">
        <v>390</v>
      </c>
      <c r="C200" s="2" t="s">
        <v>391</v>
      </c>
      <c r="D200" s="2">
        <v>1245</v>
      </c>
      <c r="E200" s="2">
        <v>1058</v>
      </c>
      <c r="F200" s="2">
        <v>996</v>
      </c>
      <c r="G200" s="2">
        <v>872</v>
      </c>
      <c r="H200">
        <v>822</v>
      </c>
      <c r="J200">
        <f t="shared" si="12"/>
        <v>0</v>
      </c>
      <c r="K200">
        <f t="shared" si="13"/>
        <v>0</v>
      </c>
      <c r="L200">
        <f t="shared" si="14"/>
        <v>0</v>
      </c>
      <c r="M200">
        <f t="shared" si="15"/>
        <v>0</v>
      </c>
    </row>
    <row r="201" spans="2:13" x14ac:dyDescent="0.25">
      <c r="B201" s="1" t="s">
        <v>392</v>
      </c>
      <c r="C201" s="2" t="s">
        <v>393</v>
      </c>
      <c r="D201" s="2">
        <v>1245</v>
      </c>
      <c r="E201" s="2">
        <v>1058</v>
      </c>
      <c r="F201" s="2">
        <v>996</v>
      </c>
      <c r="G201" s="2">
        <v>872</v>
      </c>
      <c r="H201">
        <v>822</v>
      </c>
      <c r="J201">
        <f t="shared" si="12"/>
        <v>0</v>
      </c>
      <c r="K201">
        <f t="shared" si="13"/>
        <v>0</v>
      </c>
      <c r="L201">
        <f t="shared" si="14"/>
        <v>0</v>
      </c>
      <c r="M201">
        <f t="shared" si="15"/>
        <v>0</v>
      </c>
    </row>
    <row r="202" spans="2:13" x14ac:dyDescent="0.25">
      <c r="B202" s="1" t="s">
        <v>394</v>
      </c>
      <c r="C202" s="2" t="s">
        <v>395</v>
      </c>
      <c r="D202" s="2">
        <v>1245</v>
      </c>
      <c r="E202" s="2">
        <v>1058</v>
      </c>
      <c r="F202" s="2">
        <v>996</v>
      </c>
      <c r="G202" s="2">
        <v>872</v>
      </c>
      <c r="H202">
        <v>822</v>
      </c>
      <c r="J202">
        <f t="shared" si="12"/>
        <v>0</v>
      </c>
      <c r="K202">
        <f t="shared" si="13"/>
        <v>0</v>
      </c>
      <c r="L202">
        <f t="shared" si="14"/>
        <v>0</v>
      </c>
      <c r="M202">
        <f t="shared" si="15"/>
        <v>0</v>
      </c>
    </row>
    <row r="203" spans="2:13" x14ac:dyDescent="0.25">
      <c r="B203" s="1" t="s">
        <v>396</v>
      </c>
      <c r="C203" s="2" t="s">
        <v>397</v>
      </c>
      <c r="D203" s="2">
        <v>1245</v>
      </c>
      <c r="E203" s="2">
        <v>1058</v>
      </c>
      <c r="F203" s="2">
        <v>996</v>
      </c>
      <c r="G203" s="2">
        <v>872</v>
      </c>
      <c r="H203">
        <v>822</v>
      </c>
      <c r="J203">
        <f t="shared" si="12"/>
        <v>0</v>
      </c>
      <c r="K203">
        <f t="shared" si="13"/>
        <v>0</v>
      </c>
      <c r="L203">
        <f t="shared" si="14"/>
        <v>0</v>
      </c>
      <c r="M203">
        <f t="shared" si="15"/>
        <v>0</v>
      </c>
    </row>
    <row r="204" spans="2:13" x14ac:dyDescent="0.25">
      <c r="B204" s="1" t="s">
        <v>398</v>
      </c>
      <c r="C204" s="2" t="s">
        <v>399</v>
      </c>
      <c r="D204" s="2">
        <v>1110</v>
      </c>
      <c r="E204" s="2">
        <v>944</v>
      </c>
      <c r="F204" s="2">
        <v>888</v>
      </c>
      <c r="G204" s="2">
        <v>777</v>
      </c>
      <c r="H204">
        <v>733</v>
      </c>
      <c r="J204">
        <f t="shared" si="12"/>
        <v>0</v>
      </c>
      <c r="K204">
        <f t="shared" si="13"/>
        <v>0</v>
      </c>
      <c r="L204">
        <f t="shared" si="14"/>
        <v>0</v>
      </c>
      <c r="M204">
        <f t="shared" si="15"/>
        <v>0</v>
      </c>
    </row>
    <row r="205" spans="2:13" x14ac:dyDescent="0.25">
      <c r="B205" s="1" t="s">
        <v>400</v>
      </c>
      <c r="C205" s="2" t="s">
        <v>401</v>
      </c>
      <c r="D205" s="2">
        <v>1110</v>
      </c>
      <c r="E205" s="2">
        <v>944</v>
      </c>
      <c r="F205" s="2">
        <v>888</v>
      </c>
      <c r="G205" s="2">
        <v>777</v>
      </c>
      <c r="H205">
        <v>733</v>
      </c>
      <c r="J205">
        <f t="shared" si="12"/>
        <v>0</v>
      </c>
      <c r="K205">
        <f t="shared" si="13"/>
        <v>0</v>
      </c>
      <c r="L205">
        <f t="shared" si="14"/>
        <v>0</v>
      </c>
      <c r="M205">
        <f t="shared" si="15"/>
        <v>0</v>
      </c>
    </row>
    <row r="206" spans="2:13" x14ac:dyDescent="0.25">
      <c r="B206" s="1" t="s">
        <v>402</v>
      </c>
      <c r="C206" s="2" t="s">
        <v>403</v>
      </c>
      <c r="D206" s="2">
        <v>1110</v>
      </c>
      <c r="E206" s="2">
        <v>944</v>
      </c>
      <c r="F206" s="2">
        <v>888</v>
      </c>
      <c r="G206" s="2">
        <v>777</v>
      </c>
      <c r="H206">
        <v>733</v>
      </c>
      <c r="J206">
        <f t="shared" si="12"/>
        <v>0</v>
      </c>
      <c r="K206">
        <f t="shared" si="13"/>
        <v>0</v>
      </c>
      <c r="L206">
        <f t="shared" si="14"/>
        <v>0</v>
      </c>
      <c r="M206">
        <f t="shared" si="15"/>
        <v>0</v>
      </c>
    </row>
    <row r="207" spans="2:13" x14ac:dyDescent="0.25">
      <c r="B207" s="1" t="s">
        <v>404</v>
      </c>
      <c r="C207" s="2" t="s">
        <v>405</v>
      </c>
      <c r="D207" s="2">
        <v>1110</v>
      </c>
      <c r="E207" s="2">
        <v>944</v>
      </c>
      <c r="F207" s="2">
        <v>888</v>
      </c>
      <c r="G207" s="2">
        <v>777</v>
      </c>
      <c r="H207">
        <v>733</v>
      </c>
      <c r="J207">
        <f t="shared" si="12"/>
        <v>0</v>
      </c>
      <c r="K207">
        <f t="shared" si="13"/>
        <v>0</v>
      </c>
      <c r="L207">
        <f t="shared" si="14"/>
        <v>0</v>
      </c>
      <c r="M207">
        <f t="shared" si="15"/>
        <v>0</v>
      </c>
    </row>
    <row r="208" spans="2:13" x14ac:dyDescent="0.25">
      <c r="B208" s="1" t="s">
        <v>406</v>
      </c>
      <c r="C208" s="2" t="s">
        <v>407</v>
      </c>
      <c r="D208" s="2">
        <v>1110</v>
      </c>
      <c r="E208" s="2">
        <v>944</v>
      </c>
      <c r="F208" s="2">
        <v>888</v>
      </c>
      <c r="G208" s="2">
        <v>777</v>
      </c>
      <c r="H208">
        <v>733</v>
      </c>
      <c r="J208">
        <f t="shared" si="12"/>
        <v>0</v>
      </c>
      <c r="K208">
        <f t="shared" si="13"/>
        <v>0</v>
      </c>
      <c r="L208">
        <f t="shared" si="14"/>
        <v>0</v>
      </c>
      <c r="M208">
        <f t="shared" si="15"/>
        <v>0</v>
      </c>
    </row>
    <row r="209" spans="2:13" x14ac:dyDescent="0.25">
      <c r="B209" s="1" t="s">
        <v>408</v>
      </c>
      <c r="C209" s="2" t="s">
        <v>409</v>
      </c>
      <c r="D209" s="2">
        <v>1110</v>
      </c>
      <c r="E209" s="2">
        <v>944</v>
      </c>
      <c r="F209" s="2">
        <v>888</v>
      </c>
      <c r="G209" s="2">
        <v>777</v>
      </c>
      <c r="H209">
        <v>733</v>
      </c>
      <c r="J209">
        <f t="shared" si="12"/>
        <v>0</v>
      </c>
      <c r="K209">
        <f t="shared" si="13"/>
        <v>0</v>
      </c>
      <c r="L209">
        <f t="shared" si="14"/>
        <v>0</v>
      </c>
      <c r="M209">
        <f t="shared" si="15"/>
        <v>0</v>
      </c>
    </row>
    <row r="210" spans="2:13" x14ac:dyDescent="0.25">
      <c r="B210" s="1" t="s">
        <v>410</v>
      </c>
      <c r="C210" s="2" t="s">
        <v>411</v>
      </c>
      <c r="D210" s="2">
        <v>1110</v>
      </c>
      <c r="E210" s="2">
        <v>944</v>
      </c>
      <c r="F210" s="2">
        <v>888</v>
      </c>
      <c r="G210" s="2">
        <v>777</v>
      </c>
      <c r="H210">
        <v>733</v>
      </c>
      <c r="J210">
        <f t="shared" si="12"/>
        <v>0</v>
      </c>
      <c r="K210">
        <f t="shared" si="13"/>
        <v>0</v>
      </c>
      <c r="L210">
        <f t="shared" si="14"/>
        <v>0</v>
      </c>
      <c r="M210">
        <f t="shared" si="15"/>
        <v>0</v>
      </c>
    </row>
    <row r="211" spans="2:13" x14ac:dyDescent="0.25">
      <c r="B211" s="1" t="s">
        <v>412</v>
      </c>
      <c r="C211" s="2" t="s">
        <v>413</v>
      </c>
      <c r="D211" s="2">
        <v>1110</v>
      </c>
      <c r="E211" s="2">
        <v>944</v>
      </c>
      <c r="F211" s="2">
        <v>888</v>
      </c>
      <c r="G211" s="2">
        <v>777</v>
      </c>
      <c r="H211">
        <v>733</v>
      </c>
      <c r="J211">
        <f t="shared" si="12"/>
        <v>0</v>
      </c>
      <c r="K211">
        <f t="shared" si="13"/>
        <v>0</v>
      </c>
      <c r="L211">
        <f t="shared" si="14"/>
        <v>0</v>
      </c>
      <c r="M211">
        <f t="shared" si="15"/>
        <v>0</v>
      </c>
    </row>
    <row r="212" spans="2:13" x14ac:dyDescent="0.25">
      <c r="B212" s="1" t="s">
        <v>414</v>
      </c>
      <c r="C212" s="2" t="s">
        <v>415</v>
      </c>
      <c r="D212" s="2">
        <v>1110</v>
      </c>
      <c r="E212" s="2">
        <v>944</v>
      </c>
      <c r="F212" s="2">
        <v>888</v>
      </c>
      <c r="G212" s="2">
        <v>777</v>
      </c>
      <c r="H212">
        <v>733</v>
      </c>
      <c r="J212">
        <f t="shared" si="12"/>
        <v>0</v>
      </c>
      <c r="K212">
        <f t="shared" si="13"/>
        <v>0</v>
      </c>
      <c r="L212">
        <f t="shared" si="14"/>
        <v>0</v>
      </c>
      <c r="M212">
        <f t="shared" si="15"/>
        <v>0</v>
      </c>
    </row>
    <row r="213" spans="2:13" x14ac:dyDescent="0.25">
      <c r="B213" s="1" t="s">
        <v>416</v>
      </c>
      <c r="C213" s="2" t="s">
        <v>417</v>
      </c>
      <c r="D213" s="2">
        <v>1110</v>
      </c>
      <c r="E213" s="2">
        <v>944</v>
      </c>
      <c r="F213" s="2">
        <v>888</v>
      </c>
      <c r="G213" s="2">
        <v>777</v>
      </c>
      <c r="H213">
        <v>733</v>
      </c>
      <c r="J213">
        <f t="shared" si="12"/>
        <v>0</v>
      </c>
      <c r="K213">
        <f t="shared" si="13"/>
        <v>0</v>
      </c>
      <c r="L213">
        <f t="shared" si="14"/>
        <v>0</v>
      </c>
      <c r="M213">
        <f t="shared" si="15"/>
        <v>0</v>
      </c>
    </row>
    <row r="214" spans="2:13" x14ac:dyDescent="0.25">
      <c r="B214" s="1" t="s">
        <v>418</v>
      </c>
      <c r="C214" s="2" t="s">
        <v>419</v>
      </c>
      <c r="D214" s="2">
        <v>1010</v>
      </c>
      <c r="E214" s="2">
        <v>859</v>
      </c>
      <c r="F214" s="2">
        <v>808</v>
      </c>
      <c r="G214" s="2">
        <v>707</v>
      </c>
      <c r="H214">
        <v>667</v>
      </c>
      <c r="J214">
        <f t="shared" si="12"/>
        <v>0</v>
      </c>
      <c r="K214">
        <f t="shared" si="13"/>
        <v>0</v>
      </c>
      <c r="L214">
        <f t="shared" si="14"/>
        <v>0</v>
      </c>
      <c r="M214">
        <f t="shared" si="15"/>
        <v>0</v>
      </c>
    </row>
    <row r="215" spans="2:13" x14ac:dyDescent="0.25">
      <c r="B215" s="1" t="s">
        <v>420</v>
      </c>
      <c r="C215" s="2" t="s">
        <v>421</v>
      </c>
      <c r="D215" s="2">
        <v>1010</v>
      </c>
      <c r="E215" s="2">
        <v>859</v>
      </c>
      <c r="F215" s="2">
        <v>808</v>
      </c>
      <c r="G215" s="2">
        <v>707</v>
      </c>
      <c r="H215">
        <v>667</v>
      </c>
      <c r="J215">
        <f t="shared" si="12"/>
        <v>0</v>
      </c>
      <c r="K215">
        <f t="shared" si="13"/>
        <v>0</v>
      </c>
      <c r="L215">
        <f t="shared" si="14"/>
        <v>0</v>
      </c>
      <c r="M215">
        <f t="shared" si="15"/>
        <v>0</v>
      </c>
    </row>
    <row r="216" spans="2:13" x14ac:dyDescent="0.25">
      <c r="B216" s="1" t="s">
        <v>422</v>
      </c>
      <c r="C216" s="2" t="s">
        <v>423</v>
      </c>
      <c r="D216" s="2">
        <v>1010</v>
      </c>
      <c r="E216" s="2">
        <v>859</v>
      </c>
      <c r="F216" s="2">
        <v>808</v>
      </c>
      <c r="G216" s="2">
        <v>707</v>
      </c>
      <c r="H216">
        <v>667</v>
      </c>
      <c r="J216">
        <f t="shared" si="12"/>
        <v>0</v>
      </c>
      <c r="K216">
        <f t="shared" si="13"/>
        <v>0</v>
      </c>
      <c r="L216">
        <f t="shared" si="14"/>
        <v>0</v>
      </c>
      <c r="M216">
        <f t="shared" si="15"/>
        <v>0</v>
      </c>
    </row>
    <row r="217" spans="2:13" x14ac:dyDescent="0.25">
      <c r="B217" s="1" t="s">
        <v>424</v>
      </c>
      <c r="C217" s="2" t="s">
        <v>425</v>
      </c>
      <c r="D217" s="2">
        <v>1010</v>
      </c>
      <c r="E217" s="2">
        <v>859</v>
      </c>
      <c r="F217" s="2">
        <v>808</v>
      </c>
      <c r="G217" s="2">
        <v>707</v>
      </c>
      <c r="H217">
        <v>667</v>
      </c>
      <c r="J217">
        <f t="shared" si="12"/>
        <v>0</v>
      </c>
      <c r="K217">
        <f t="shared" si="13"/>
        <v>0</v>
      </c>
      <c r="L217">
        <f t="shared" si="14"/>
        <v>0</v>
      </c>
      <c r="M217">
        <f t="shared" si="15"/>
        <v>0</v>
      </c>
    </row>
    <row r="218" spans="2:13" x14ac:dyDescent="0.25">
      <c r="B218" s="1" t="s">
        <v>426</v>
      </c>
      <c r="C218" s="2" t="s">
        <v>427</v>
      </c>
      <c r="D218" s="2">
        <v>1010</v>
      </c>
      <c r="E218" s="2">
        <v>859</v>
      </c>
      <c r="F218" s="2">
        <v>808</v>
      </c>
      <c r="G218" s="2">
        <v>707</v>
      </c>
      <c r="H218">
        <v>667</v>
      </c>
      <c r="J218">
        <f t="shared" si="12"/>
        <v>0</v>
      </c>
      <c r="K218">
        <f t="shared" si="13"/>
        <v>0</v>
      </c>
      <c r="L218">
        <f t="shared" si="14"/>
        <v>0</v>
      </c>
      <c r="M218">
        <f t="shared" si="15"/>
        <v>0</v>
      </c>
    </row>
    <row r="219" spans="2:13" x14ac:dyDescent="0.25">
      <c r="B219" s="1" t="s">
        <v>428</v>
      </c>
      <c r="C219" s="2" t="s">
        <v>429</v>
      </c>
      <c r="D219" s="2">
        <v>1010</v>
      </c>
      <c r="E219" s="2">
        <v>859</v>
      </c>
      <c r="F219" s="2">
        <v>808</v>
      </c>
      <c r="G219" s="2">
        <v>707</v>
      </c>
      <c r="H219">
        <v>667</v>
      </c>
      <c r="J219">
        <f t="shared" si="12"/>
        <v>0</v>
      </c>
      <c r="K219">
        <f t="shared" si="13"/>
        <v>0</v>
      </c>
      <c r="L219">
        <f t="shared" si="14"/>
        <v>0</v>
      </c>
      <c r="M219">
        <f t="shared" si="15"/>
        <v>0</v>
      </c>
    </row>
    <row r="220" spans="2:13" x14ac:dyDescent="0.25">
      <c r="B220" s="1" t="s">
        <v>430</v>
      </c>
      <c r="C220" s="2" t="s">
        <v>431</v>
      </c>
      <c r="D220" s="2">
        <v>1010</v>
      </c>
      <c r="E220" s="2">
        <v>859</v>
      </c>
      <c r="F220" s="2">
        <v>808</v>
      </c>
      <c r="G220" s="2">
        <v>707</v>
      </c>
      <c r="H220">
        <v>667</v>
      </c>
      <c r="J220">
        <f t="shared" si="12"/>
        <v>0</v>
      </c>
      <c r="K220">
        <f t="shared" si="13"/>
        <v>0</v>
      </c>
      <c r="L220">
        <f t="shared" si="14"/>
        <v>0</v>
      </c>
      <c r="M220">
        <f t="shared" si="15"/>
        <v>0</v>
      </c>
    </row>
    <row r="221" spans="2:13" x14ac:dyDescent="0.25">
      <c r="B221" s="1" t="s">
        <v>432</v>
      </c>
      <c r="C221" s="2" t="s">
        <v>433</v>
      </c>
      <c r="D221" s="2">
        <v>1010</v>
      </c>
      <c r="E221" s="2">
        <v>859</v>
      </c>
      <c r="F221" s="2">
        <v>808</v>
      </c>
      <c r="G221" s="2">
        <v>707</v>
      </c>
      <c r="H221">
        <v>667</v>
      </c>
      <c r="J221">
        <f t="shared" si="12"/>
        <v>0</v>
      </c>
      <c r="K221">
        <f t="shared" si="13"/>
        <v>0</v>
      </c>
      <c r="L221">
        <f t="shared" si="14"/>
        <v>0</v>
      </c>
      <c r="M221">
        <f t="shared" si="15"/>
        <v>0</v>
      </c>
    </row>
    <row r="222" spans="2:13" x14ac:dyDescent="0.25">
      <c r="B222" s="1" t="s">
        <v>434</v>
      </c>
      <c r="C222" s="2" t="s">
        <v>435</v>
      </c>
      <c r="D222" s="2">
        <v>1010</v>
      </c>
      <c r="E222" s="2">
        <v>859</v>
      </c>
      <c r="F222" s="2">
        <v>808</v>
      </c>
      <c r="G222" s="2">
        <v>707</v>
      </c>
      <c r="H222">
        <v>667</v>
      </c>
      <c r="J222">
        <f t="shared" si="12"/>
        <v>0</v>
      </c>
      <c r="K222">
        <f t="shared" si="13"/>
        <v>0</v>
      </c>
      <c r="L222">
        <f t="shared" si="14"/>
        <v>0</v>
      </c>
      <c r="M222">
        <f t="shared" si="15"/>
        <v>0</v>
      </c>
    </row>
    <row r="223" spans="2:13" x14ac:dyDescent="0.25">
      <c r="B223" s="1" t="s">
        <v>436</v>
      </c>
      <c r="C223" s="2" t="s">
        <v>437</v>
      </c>
      <c r="D223" s="2">
        <v>1010</v>
      </c>
      <c r="E223" s="2">
        <v>859</v>
      </c>
      <c r="F223" s="2">
        <v>808</v>
      </c>
      <c r="G223" s="2">
        <v>707</v>
      </c>
      <c r="H223">
        <v>667</v>
      </c>
      <c r="J223">
        <f t="shared" si="12"/>
        <v>0</v>
      </c>
      <c r="K223">
        <f t="shared" si="13"/>
        <v>0</v>
      </c>
      <c r="L223">
        <f t="shared" si="14"/>
        <v>0</v>
      </c>
      <c r="M223">
        <f t="shared" si="15"/>
        <v>0</v>
      </c>
    </row>
    <row r="224" spans="2:13" x14ac:dyDescent="0.25">
      <c r="B224" s="1" t="s">
        <v>438</v>
      </c>
      <c r="C224" s="2" t="s">
        <v>439</v>
      </c>
      <c r="D224" s="2">
        <v>1010</v>
      </c>
      <c r="E224" s="2">
        <v>859</v>
      </c>
      <c r="F224" s="2">
        <v>808</v>
      </c>
      <c r="G224" s="2">
        <v>707</v>
      </c>
      <c r="H224">
        <v>667</v>
      </c>
      <c r="J224">
        <f t="shared" si="12"/>
        <v>0</v>
      </c>
      <c r="K224">
        <f t="shared" si="13"/>
        <v>0</v>
      </c>
      <c r="L224">
        <f t="shared" si="14"/>
        <v>0</v>
      </c>
      <c r="M224">
        <f t="shared" si="15"/>
        <v>0</v>
      </c>
    </row>
    <row r="225" spans="2:13" x14ac:dyDescent="0.25">
      <c r="B225" s="1" t="s">
        <v>440</v>
      </c>
      <c r="C225" s="2" t="s">
        <v>441</v>
      </c>
      <c r="D225" s="2">
        <v>1010</v>
      </c>
      <c r="E225" s="2">
        <v>859</v>
      </c>
      <c r="F225" s="2">
        <v>808</v>
      </c>
      <c r="G225" s="2">
        <v>707</v>
      </c>
      <c r="H225">
        <v>667</v>
      </c>
      <c r="J225">
        <f t="shared" si="12"/>
        <v>0</v>
      </c>
      <c r="K225">
        <f t="shared" si="13"/>
        <v>0</v>
      </c>
      <c r="L225">
        <f t="shared" si="14"/>
        <v>0</v>
      </c>
      <c r="M225">
        <f t="shared" si="15"/>
        <v>0</v>
      </c>
    </row>
    <row r="226" spans="2:13" x14ac:dyDescent="0.25">
      <c r="B226" s="1" t="s">
        <v>442</v>
      </c>
      <c r="C226" s="2" t="s">
        <v>443</v>
      </c>
      <c r="D226" s="2">
        <v>1010</v>
      </c>
      <c r="E226" s="2">
        <v>859</v>
      </c>
      <c r="F226" s="2">
        <v>808</v>
      </c>
      <c r="G226" s="2">
        <v>707</v>
      </c>
      <c r="H226">
        <v>667</v>
      </c>
      <c r="J226">
        <f t="shared" si="12"/>
        <v>0</v>
      </c>
      <c r="K226">
        <f t="shared" si="13"/>
        <v>0</v>
      </c>
      <c r="L226">
        <f t="shared" si="14"/>
        <v>0</v>
      </c>
      <c r="M226">
        <f t="shared" si="15"/>
        <v>0</v>
      </c>
    </row>
    <row r="227" spans="2:13" x14ac:dyDescent="0.25">
      <c r="B227" s="1" t="s">
        <v>444</v>
      </c>
      <c r="C227" s="2" t="s">
        <v>445</v>
      </c>
      <c r="D227" s="2">
        <v>1010</v>
      </c>
      <c r="E227" s="2">
        <v>859</v>
      </c>
      <c r="F227" s="2">
        <v>808</v>
      </c>
      <c r="G227" s="2">
        <v>707</v>
      </c>
      <c r="H227">
        <v>667</v>
      </c>
      <c r="J227">
        <f t="shared" si="12"/>
        <v>0</v>
      </c>
      <c r="K227">
        <f t="shared" si="13"/>
        <v>0</v>
      </c>
      <c r="L227">
        <f t="shared" si="14"/>
        <v>0</v>
      </c>
      <c r="M227">
        <f t="shared" si="15"/>
        <v>0</v>
      </c>
    </row>
    <row r="228" spans="2:13" x14ac:dyDescent="0.25">
      <c r="B228" s="1" t="s">
        <v>446</v>
      </c>
      <c r="C228" s="2" t="s">
        <v>447</v>
      </c>
      <c r="D228" s="2">
        <v>970</v>
      </c>
      <c r="E228" s="2">
        <v>825</v>
      </c>
      <c r="F228" s="2">
        <v>776</v>
      </c>
      <c r="G228" s="2">
        <v>679</v>
      </c>
      <c r="H228">
        <v>641</v>
      </c>
      <c r="J228">
        <f t="shared" si="12"/>
        <v>0</v>
      </c>
      <c r="K228">
        <f t="shared" si="13"/>
        <v>0</v>
      </c>
      <c r="L228">
        <f t="shared" si="14"/>
        <v>0</v>
      </c>
      <c r="M228">
        <f t="shared" si="15"/>
        <v>0</v>
      </c>
    </row>
    <row r="229" spans="2:13" x14ac:dyDescent="0.25">
      <c r="B229" s="1" t="s">
        <v>448</v>
      </c>
      <c r="C229" s="2" t="s">
        <v>449</v>
      </c>
      <c r="D229" s="2">
        <v>970</v>
      </c>
      <c r="E229" s="2">
        <v>825</v>
      </c>
      <c r="F229" s="2">
        <v>776</v>
      </c>
      <c r="G229" s="2">
        <v>679</v>
      </c>
      <c r="H229">
        <v>641</v>
      </c>
      <c r="J229">
        <f t="shared" si="12"/>
        <v>0</v>
      </c>
      <c r="K229">
        <f t="shared" si="13"/>
        <v>0</v>
      </c>
      <c r="L229">
        <f t="shared" si="14"/>
        <v>0</v>
      </c>
      <c r="M229">
        <f t="shared" si="15"/>
        <v>0</v>
      </c>
    </row>
    <row r="230" spans="2:13" x14ac:dyDescent="0.25">
      <c r="B230" s="1" t="s">
        <v>450</v>
      </c>
      <c r="C230" s="2" t="s">
        <v>451</v>
      </c>
      <c r="D230" s="2">
        <v>970</v>
      </c>
      <c r="E230" s="2">
        <v>825</v>
      </c>
      <c r="F230" s="2">
        <v>776</v>
      </c>
      <c r="G230" s="2">
        <v>679</v>
      </c>
      <c r="H230">
        <v>641</v>
      </c>
      <c r="J230">
        <f t="shared" si="12"/>
        <v>0</v>
      </c>
      <c r="K230">
        <f t="shared" si="13"/>
        <v>0</v>
      </c>
      <c r="L230">
        <f t="shared" si="14"/>
        <v>0</v>
      </c>
      <c r="M230">
        <f t="shared" si="15"/>
        <v>0</v>
      </c>
    </row>
    <row r="231" spans="2:13" x14ac:dyDescent="0.25">
      <c r="B231" s="1" t="s">
        <v>452</v>
      </c>
      <c r="C231" s="2" t="s">
        <v>453</v>
      </c>
      <c r="D231" s="2">
        <v>970</v>
      </c>
      <c r="E231" s="2">
        <v>825</v>
      </c>
      <c r="F231" s="2">
        <v>776</v>
      </c>
      <c r="G231" s="2">
        <v>679</v>
      </c>
      <c r="H231">
        <v>641</v>
      </c>
      <c r="J231">
        <f t="shared" si="12"/>
        <v>0</v>
      </c>
      <c r="K231">
        <f t="shared" si="13"/>
        <v>0</v>
      </c>
      <c r="L231">
        <f t="shared" si="14"/>
        <v>0</v>
      </c>
      <c r="M231">
        <f t="shared" si="15"/>
        <v>0</v>
      </c>
    </row>
    <row r="232" spans="2:13" x14ac:dyDescent="0.25">
      <c r="B232" s="1" t="s">
        <v>454</v>
      </c>
      <c r="C232" s="2" t="s">
        <v>455</v>
      </c>
      <c r="D232" s="2">
        <v>970</v>
      </c>
      <c r="E232" s="2">
        <v>825</v>
      </c>
      <c r="F232" s="2">
        <v>776</v>
      </c>
      <c r="G232" s="2">
        <v>679</v>
      </c>
      <c r="H232">
        <v>641</v>
      </c>
      <c r="J232">
        <f t="shared" si="12"/>
        <v>0</v>
      </c>
      <c r="K232">
        <f t="shared" si="13"/>
        <v>0</v>
      </c>
      <c r="L232">
        <f t="shared" si="14"/>
        <v>0</v>
      </c>
      <c r="M232">
        <f t="shared" si="15"/>
        <v>0</v>
      </c>
    </row>
    <row r="233" spans="2:13" x14ac:dyDescent="0.25">
      <c r="B233" s="1" t="s">
        <v>456</v>
      </c>
      <c r="C233" s="2" t="s">
        <v>457</v>
      </c>
      <c r="D233" s="2">
        <v>970</v>
      </c>
      <c r="E233" s="2">
        <v>825</v>
      </c>
      <c r="F233" s="2">
        <v>776</v>
      </c>
      <c r="G233" s="2">
        <v>679</v>
      </c>
      <c r="H233">
        <v>641</v>
      </c>
      <c r="J233">
        <f t="shared" si="12"/>
        <v>0</v>
      </c>
      <c r="K233">
        <f t="shared" si="13"/>
        <v>0</v>
      </c>
      <c r="L233">
        <f t="shared" si="14"/>
        <v>0</v>
      </c>
      <c r="M233">
        <f t="shared" si="15"/>
        <v>0</v>
      </c>
    </row>
    <row r="234" spans="2:13" x14ac:dyDescent="0.25">
      <c r="B234" s="1" t="s">
        <v>458</v>
      </c>
      <c r="C234" s="2" t="s">
        <v>459</v>
      </c>
      <c r="D234" s="2">
        <v>970</v>
      </c>
      <c r="E234" s="2">
        <v>825</v>
      </c>
      <c r="F234" s="2">
        <v>776</v>
      </c>
      <c r="G234" s="2">
        <v>679</v>
      </c>
      <c r="H234">
        <v>641</v>
      </c>
      <c r="J234">
        <f t="shared" si="12"/>
        <v>0</v>
      </c>
      <c r="K234">
        <f t="shared" si="13"/>
        <v>0</v>
      </c>
      <c r="L234">
        <f t="shared" si="14"/>
        <v>0</v>
      </c>
      <c r="M234">
        <f t="shared" si="15"/>
        <v>0</v>
      </c>
    </row>
    <row r="235" spans="2:13" x14ac:dyDescent="0.25">
      <c r="B235" s="1" t="s">
        <v>460</v>
      </c>
      <c r="C235" s="2" t="s">
        <v>461</v>
      </c>
      <c r="D235" s="2">
        <v>970</v>
      </c>
      <c r="E235" s="2">
        <v>825</v>
      </c>
      <c r="F235" s="2">
        <v>776</v>
      </c>
      <c r="G235" s="2">
        <v>679</v>
      </c>
      <c r="H235">
        <v>641</v>
      </c>
      <c r="J235">
        <f t="shared" si="12"/>
        <v>0</v>
      </c>
      <c r="K235">
        <f t="shared" si="13"/>
        <v>0</v>
      </c>
      <c r="L235">
        <f t="shared" si="14"/>
        <v>0</v>
      </c>
      <c r="M235">
        <f t="shared" si="15"/>
        <v>0</v>
      </c>
    </row>
    <row r="236" spans="2:13" x14ac:dyDescent="0.25">
      <c r="B236" s="1" t="s">
        <v>462</v>
      </c>
      <c r="C236" s="2" t="s">
        <v>463</v>
      </c>
      <c r="D236" s="2">
        <v>970</v>
      </c>
      <c r="E236" s="2">
        <v>825</v>
      </c>
      <c r="F236" s="2">
        <v>776</v>
      </c>
      <c r="G236" s="2">
        <v>679</v>
      </c>
      <c r="H236">
        <v>641</v>
      </c>
      <c r="J236">
        <f t="shared" si="12"/>
        <v>0</v>
      </c>
      <c r="K236">
        <f t="shared" si="13"/>
        <v>0</v>
      </c>
      <c r="L236">
        <f t="shared" si="14"/>
        <v>0</v>
      </c>
      <c r="M236">
        <f t="shared" si="15"/>
        <v>0</v>
      </c>
    </row>
    <row r="237" spans="2:13" x14ac:dyDescent="0.25">
      <c r="B237" s="1" t="s">
        <v>464</v>
      </c>
      <c r="C237" s="2" t="s">
        <v>465</v>
      </c>
      <c r="D237" s="2">
        <v>970</v>
      </c>
      <c r="E237" s="2">
        <v>825</v>
      </c>
      <c r="F237" s="2">
        <v>776</v>
      </c>
      <c r="G237" s="2">
        <v>679</v>
      </c>
      <c r="H237">
        <v>641</v>
      </c>
      <c r="J237">
        <f t="shared" si="12"/>
        <v>0</v>
      </c>
      <c r="K237">
        <f t="shared" si="13"/>
        <v>0</v>
      </c>
      <c r="L237">
        <f t="shared" si="14"/>
        <v>0</v>
      </c>
      <c r="M237">
        <f t="shared" si="15"/>
        <v>0</v>
      </c>
    </row>
    <row r="238" spans="2:13" x14ac:dyDescent="0.25">
      <c r="B238" s="1" t="s">
        <v>466</v>
      </c>
      <c r="C238" s="2" t="s">
        <v>467</v>
      </c>
      <c r="D238" s="2">
        <v>970</v>
      </c>
      <c r="E238" s="2">
        <v>825</v>
      </c>
      <c r="F238" s="2">
        <v>776</v>
      </c>
      <c r="G238" s="2">
        <v>679</v>
      </c>
      <c r="H238">
        <v>641</v>
      </c>
      <c r="J238">
        <f t="shared" si="12"/>
        <v>0</v>
      </c>
      <c r="K238">
        <f t="shared" si="13"/>
        <v>0</v>
      </c>
      <c r="L238">
        <f t="shared" si="14"/>
        <v>0</v>
      </c>
      <c r="M238">
        <f t="shared" si="15"/>
        <v>0</v>
      </c>
    </row>
    <row r="239" spans="2:13" x14ac:dyDescent="0.25">
      <c r="B239" s="1" t="s">
        <v>468</v>
      </c>
      <c r="C239" s="2" t="s">
        <v>469</v>
      </c>
      <c r="D239" s="2">
        <v>970</v>
      </c>
      <c r="E239" s="2">
        <v>825</v>
      </c>
      <c r="F239" s="2">
        <v>776</v>
      </c>
      <c r="G239" s="2">
        <v>679</v>
      </c>
      <c r="H239">
        <v>641</v>
      </c>
      <c r="J239">
        <f t="shared" si="12"/>
        <v>0</v>
      </c>
      <c r="K239">
        <f t="shared" si="13"/>
        <v>0</v>
      </c>
      <c r="L239">
        <f t="shared" si="14"/>
        <v>0</v>
      </c>
      <c r="M239">
        <f t="shared" si="15"/>
        <v>0</v>
      </c>
    </row>
    <row r="240" spans="2:13" x14ac:dyDescent="0.25">
      <c r="B240" s="1" t="s">
        <v>470</v>
      </c>
      <c r="C240" s="2" t="s">
        <v>471</v>
      </c>
      <c r="D240" s="2">
        <v>970</v>
      </c>
      <c r="E240" s="2">
        <v>825</v>
      </c>
      <c r="F240" s="2">
        <v>776</v>
      </c>
      <c r="G240" s="2">
        <v>679</v>
      </c>
      <c r="H240">
        <v>641</v>
      </c>
      <c r="J240">
        <f t="shared" si="12"/>
        <v>0</v>
      </c>
      <c r="K240">
        <f t="shared" si="13"/>
        <v>0</v>
      </c>
      <c r="L240">
        <f t="shared" si="14"/>
        <v>0</v>
      </c>
      <c r="M240">
        <f t="shared" si="15"/>
        <v>0</v>
      </c>
    </row>
    <row r="241" spans="2:13" x14ac:dyDescent="0.25">
      <c r="B241" s="1" t="s">
        <v>472</v>
      </c>
      <c r="C241" s="2" t="s">
        <v>473</v>
      </c>
      <c r="D241" s="2">
        <v>970</v>
      </c>
      <c r="E241" s="2">
        <v>825</v>
      </c>
      <c r="F241" s="2">
        <v>776</v>
      </c>
      <c r="G241" s="2">
        <v>679</v>
      </c>
      <c r="H241">
        <v>641</v>
      </c>
      <c r="J241">
        <f t="shared" si="12"/>
        <v>0</v>
      </c>
      <c r="K241">
        <f t="shared" si="13"/>
        <v>0</v>
      </c>
      <c r="L241">
        <f t="shared" si="14"/>
        <v>0</v>
      </c>
      <c r="M241">
        <f t="shared" si="15"/>
        <v>0</v>
      </c>
    </row>
    <row r="242" spans="2:13" x14ac:dyDescent="0.25">
      <c r="B242" s="1" t="s">
        <v>474</v>
      </c>
      <c r="C242" s="2" t="s">
        <v>475</v>
      </c>
      <c r="D242" s="2">
        <v>970</v>
      </c>
      <c r="E242" s="2">
        <v>825</v>
      </c>
      <c r="F242" s="2">
        <v>776</v>
      </c>
      <c r="G242" s="2">
        <v>679</v>
      </c>
      <c r="H242">
        <v>641</v>
      </c>
      <c r="J242">
        <f t="shared" si="12"/>
        <v>0</v>
      </c>
      <c r="K242">
        <f t="shared" si="13"/>
        <v>0</v>
      </c>
      <c r="L242">
        <f t="shared" si="14"/>
        <v>0</v>
      </c>
      <c r="M242">
        <f t="shared" si="15"/>
        <v>0</v>
      </c>
    </row>
    <row r="243" spans="2:13" x14ac:dyDescent="0.25">
      <c r="B243" s="1" t="s">
        <v>476</v>
      </c>
      <c r="C243" s="2" t="s">
        <v>477</v>
      </c>
      <c r="D243" s="2">
        <v>970</v>
      </c>
      <c r="E243" s="2">
        <v>825</v>
      </c>
      <c r="F243" s="2">
        <v>776</v>
      </c>
      <c r="G243" s="2">
        <v>679</v>
      </c>
      <c r="H243">
        <v>641</v>
      </c>
      <c r="J243">
        <f t="shared" si="12"/>
        <v>0</v>
      </c>
      <c r="K243">
        <f t="shared" si="13"/>
        <v>0</v>
      </c>
      <c r="L243">
        <f t="shared" si="14"/>
        <v>0</v>
      </c>
      <c r="M243">
        <f t="shared" si="15"/>
        <v>0</v>
      </c>
    </row>
    <row r="244" spans="2:13" x14ac:dyDescent="0.25">
      <c r="B244" s="1" t="s">
        <v>478</v>
      </c>
      <c r="C244" s="2" t="s">
        <v>479</v>
      </c>
      <c r="D244" s="2">
        <v>970</v>
      </c>
      <c r="E244" s="2">
        <v>825</v>
      </c>
      <c r="F244" s="2">
        <v>776</v>
      </c>
      <c r="G244" s="2">
        <v>679</v>
      </c>
      <c r="H244">
        <v>641</v>
      </c>
      <c r="J244">
        <f t="shared" si="12"/>
        <v>0</v>
      </c>
      <c r="K244">
        <f t="shared" si="13"/>
        <v>0</v>
      </c>
      <c r="L244">
        <f t="shared" si="14"/>
        <v>0</v>
      </c>
      <c r="M244">
        <f t="shared" si="15"/>
        <v>0</v>
      </c>
    </row>
    <row r="245" spans="2:13" x14ac:dyDescent="0.25">
      <c r="B245" s="1" t="s">
        <v>480</v>
      </c>
      <c r="C245" s="2" t="s">
        <v>481</v>
      </c>
      <c r="D245" s="2">
        <v>970</v>
      </c>
      <c r="E245" s="2">
        <v>825</v>
      </c>
      <c r="F245" s="2">
        <v>776</v>
      </c>
      <c r="G245" s="2">
        <v>679</v>
      </c>
      <c r="H245">
        <v>641</v>
      </c>
      <c r="J245">
        <f t="shared" si="12"/>
        <v>0</v>
      </c>
      <c r="K245">
        <f t="shared" si="13"/>
        <v>0</v>
      </c>
      <c r="L245">
        <f t="shared" si="14"/>
        <v>0</v>
      </c>
      <c r="M245">
        <f t="shared" si="15"/>
        <v>0</v>
      </c>
    </row>
    <row r="246" spans="2:13" x14ac:dyDescent="0.25">
      <c r="B246" s="1" t="s">
        <v>482</v>
      </c>
      <c r="C246" s="2" t="s">
        <v>483</v>
      </c>
      <c r="D246" s="2">
        <v>970</v>
      </c>
      <c r="E246" s="2">
        <v>825</v>
      </c>
      <c r="F246" s="2">
        <v>776</v>
      </c>
      <c r="G246" s="2">
        <v>679</v>
      </c>
      <c r="H246">
        <v>641</v>
      </c>
      <c r="J246">
        <f t="shared" si="12"/>
        <v>0</v>
      </c>
      <c r="K246">
        <f t="shared" si="13"/>
        <v>0</v>
      </c>
      <c r="L246">
        <f t="shared" si="14"/>
        <v>0</v>
      </c>
      <c r="M246">
        <f t="shared" si="15"/>
        <v>0</v>
      </c>
    </row>
    <row r="247" spans="2:13" x14ac:dyDescent="0.25">
      <c r="B247" s="1" t="s">
        <v>484</v>
      </c>
      <c r="C247" s="2" t="s">
        <v>485</v>
      </c>
      <c r="D247" s="2">
        <v>970</v>
      </c>
      <c r="E247" s="2">
        <v>825</v>
      </c>
      <c r="F247" s="2">
        <v>776</v>
      </c>
      <c r="G247" s="2">
        <v>679</v>
      </c>
      <c r="H247">
        <v>641</v>
      </c>
      <c r="J247">
        <f t="shared" si="12"/>
        <v>0</v>
      </c>
      <c r="K247">
        <f t="shared" si="13"/>
        <v>0</v>
      </c>
      <c r="L247">
        <f t="shared" si="14"/>
        <v>0</v>
      </c>
      <c r="M247">
        <f t="shared" si="15"/>
        <v>0</v>
      </c>
    </row>
    <row r="248" spans="2:13" x14ac:dyDescent="0.25">
      <c r="B248" s="1" t="s">
        <v>486</v>
      </c>
      <c r="C248" s="2" t="s">
        <v>487</v>
      </c>
      <c r="D248" s="2">
        <v>970</v>
      </c>
      <c r="E248" s="2">
        <v>825</v>
      </c>
      <c r="F248" s="2">
        <v>776</v>
      </c>
      <c r="G248" s="2">
        <v>679</v>
      </c>
      <c r="H248">
        <v>641</v>
      </c>
      <c r="J248">
        <f t="shared" si="12"/>
        <v>0</v>
      </c>
      <c r="K248">
        <f t="shared" si="13"/>
        <v>0</v>
      </c>
      <c r="L248">
        <f t="shared" si="14"/>
        <v>0</v>
      </c>
      <c r="M248">
        <f t="shared" si="15"/>
        <v>0</v>
      </c>
    </row>
    <row r="249" spans="2:13" x14ac:dyDescent="0.25">
      <c r="B249" s="1" t="s">
        <v>488</v>
      </c>
      <c r="C249" s="2" t="s">
        <v>489</v>
      </c>
      <c r="D249" s="2">
        <v>1010</v>
      </c>
      <c r="E249" s="2">
        <v>859</v>
      </c>
      <c r="F249" s="2">
        <v>808</v>
      </c>
      <c r="G249" s="2">
        <v>707</v>
      </c>
      <c r="H249">
        <v>667</v>
      </c>
      <c r="J249">
        <f t="shared" si="12"/>
        <v>0</v>
      </c>
      <c r="K249">
        <f t="shared" si="13"/>
        <v>0</v>
      </c>
      <c r="L249">
        <f t="shared" si="14"/>
        <v>0</v>
      </c>
      <c r="M249">
        <f t="shared" si="15"/>
        <v>0</v>
      </c>
    </row>
    <row r="250" spans="2:13" x14ac:dyDescent="0.25">
      <c r="B250" s="1" t="s">
        <v>490</v>
      </c>
      <c r="C250" s="2" t="s">
        <v>491</v>
      </c>
      <c r="D250" s="2">
        <v>970</v>
      </c>
      <c r="E250" s="2">
        <v>825</v>
      </c>
      <c r="F250" s="2">
        <v>776</v>
      </c>
      <c r="G250" s="2">
        <v>679</v>
      </c>
      <c r="H250">
        <v>641</v>
      </c>
      <c r="J250">
        <f t="shared" si="12"/>
        <v>0</v>
      </c>
      <c r="K250">
        <f t="shared" si="13"/>
        <v>0</v>
      </c>
      <c r="L250">
        <f t="shared" si="14"/>
        <v>0</v>
      </c>
      <c r="M250">
        <f t="shared" si="15"/>
        <v>0</v>
      </c>
    </row>
    <row r="251" spans="2:13" x14ac:dyDescent="0.25">
      <c r="B251" s="1" t="s">
        <v>492</v>
      </c>
      <c r="C251" s="2" t="s">
        <v>493</v>
      </c>
      <c r="D251" s="2">
        <v>970</v>
      </c>
      <c r="E251" s="2">
        <v>825</v>
      </c>
      <c r="F251" s="2">
        <v>776</v>
      </c>
      <c r="G251" s="2">
        <v>679</v>
      </c>
      <c r="H251">
        <v>641</v>
      </c>
      <c r="J251">
        <f t="shared" si="12"/>
        <v>0</v>
      </c>
      <c r="K251">
        <f t="shared" si="13"/>
        <v>0</v>
      </c>
      <c r="L251">
        <f t="shared" si="14"/>
        <v>0</v>
      </c>
      <c r="M251">
        <f t="shared" si="15"/>
        <v>0</v>
      </c>
    </row>
    <row r="252" spans="2:13" x14ac:dyDescent="0.25">
      <c r="B252" s="1" t="s">
        <v>494</v>
      </c>
      <c r="C252" s="2" t="s">
        <v>495</v>
      </c>
      <c r="D252" s="2">
        <v>990</v>
      </c>
      <c r="E252" s="2">
        <v>842</v>
      </c>
      <c r="F252" s="2">
        <v>792</v>
      </c>
      <c r="G252" s="2">
        <v>693</v>
      </c>
      <c r="H252">
        <v>654</v>
      </c>
      <c r="J252">
        <f t="shared" si="12"/>
        <v>0</v>
      </c>
      <c r="K252">
        <f t="shared" si="13"/>
        <v>0</v>
      </c>
      <c r="L252">
        <f t="shared" si="14"/>
        <v>0</v>
      </c>
      <c r="M252">
        <f t="shared" si="15"/>
        <v>0</v>
      </c>
    </row>
    <row r="253" spans="2:13" x14ac:dyDescent="0.25">
      <c r="B253" s="1" t="s">
        <v>496</v>
      </c>
      <c r="C253" s="2" t="s">
        <v>497</v>
      </c>
      <c r="D253" s="2">
        <v>1370</v>
      </c>
      <c r="E253" s="2">
        <v>1165</v>
      </c>
      <c r="F253" s="2">
        <v>1096</v>
      </c>
      <c r="G253" s="2">
        <v>959</v>
      </c>
      <c r="H253">
        <v>905</v>
      </c>
      <c r="J253">
        <f t="shared" si="12"/>
        <v>0</v>
      </c>
      <c r="K253">
        <f t="shared" si="13"/>
        <v>0</v>
      </c>
      <c r="L253">
        <f t="shared" si="14"/>
        <v>0</v>
      </c>
      <c r="M253">
        <f t="shared" si="15"/>
        <v>0</v>
      </c>
    </row>
    <row r="254" spans="2:13" x14ac:dyDescent="0.25">
      <c r="B254" s="1" t="s">
        <v>498</v>
      </c>
      <c r="C254" s="2" t="s">
        <v>499</v>
      </c>
      <c r="D254" s="2">
        <v>1370</v>
      </c>
      <c r="E254" s="2">
        <v>1165</v>
      </c>
      <c r="F254" s="2">
        <v>1096</v>
      </c>
      <c r="G254" s="2">
        <v>959</v>
      </c>
      <c r="H254">
        <v>905</v>
      </c>
      <c r="J254">
        <f t="shared" si="12"/>
        <v>0</v>
      </c>
      <c r="K254">
        <f t="shared" si="13"/>
        <v>0</v>
      </c>
      <c r="L254">
        <f t="shared" si="14"/>
        <v>0</v>
      </c>
      <c r="M254">
        <f t="shared" si="15"/>
        <v>0</v>
      </c>
    </row>
    <row r="255" spans="2:13" x14ac:dyDescent="0.25">
      <c r="B255" s="1" t="s">
        <v>500</v>
      </c>
      <c r="C255" s="2" t="s">
        <v>501</v>
      </c>
      <c r="D255" s="2">
        <v>1370</v>
      </c>
      <c r="E255" s="2">
        <v>1165</v>
      </c>
      <c r="F255" s="2">
        <v>1096</v>
      </c>
      <c r="G255" s="2">
        <v>959</v>
      </c>
      <c r="H255">
        <v>905</v>
      </c>
      <c r="J255">
        <f t="shared" si="12"/>
        <v>0</v>
      </c>
      <c r="K255">
        <f t="shared" si="13"/>
        <v>0</v>
      </c>
      <c r="L255">
        <f t="shared" si="14"/>
        <v>0</v>
      </c>
      <c r="M255">
        <f t="shared" si="15"/>
        <v>0</v>
      </c>
    </row>
    <row r="256" spans="2:13" x14ac:dyDescent="0.25">
      <c r="B256" s="1" t="s">
        <v>502</v>
      </c>
      <c r="C256" s="2" t="s">
        <v>503</v>
      </c>
      <c r="D256" s="2">
        <v>1370</v>
      </c>
      <c r="E256" s="2">
        <v>1165</v>
      </c>
      <c r="F256" s="2">
        <v>1096</v>
      </c>
      <c r="G256" s="2">
        <v>959</v>
      </c>
      <c r="H256">
        <v>905</v>
      </c>
      <c r="J256">
        <f t="shared" si="12"/>
        <v>0</v>
      </c>
      <c r="K256">
        <f t="shared" si="13"/>
        <v>0</v>
      </c>
      <c r="L256">
        <f t="shared" si="14"/>
        <v>0</v>
      </c>
      <c r="M256">
        <f t="shared" si="15"/>
        <v>0</v>
      </c>
    </row>
    <row r="257" spans="2:13" x14ac:dyDescent="0.25">
      <c r="B257" s="1" t="s">
        <v>504</v>
      </c>
      <c r="C257" s="2" t="s">
        <v>505</v>
      </c>
      <c r="D257" s="2">
        <v>1370</v>
      </c>
      <c r="E257" s="2">
        <v>1165</v>
      </c>
      <c r="F257" s="2">
        <v>1096</v>
      </c>
      <c r="G257" s="2">
        <v>959</v>
      </c>
      <c r="H257">
        <v>905</v>
      </c>
      <c r="J257">
        <f t="shared" si="12"/>
        <v>0</v>
      </c>
      <c r="K257">
        <f t="shared" si="13"/>
        <v>0</v>
      </c>
      <c r="L257">
        <f t="shared" si="14"/>
        <v>0</v>
      </c>
      <c r="M257">
        <f t="shared" si="15"/>
        <v>0</v>
      </c>
    </row>
    <row r="258" spans="2:13" x14ac:dyDescent="0.25">
      <c r="B258" s="1" t="s">
        <v>506</v>
      </c>
      <c r="C258" s="2" t="s">
        <v>507</v>
      </c>
      <c r="D258" s="2">
        <v>1370</v>
      </c>
      <c r="E258" s="2">
        <v>1165</v>
      </c>
      <c r="F258" s="2">
        <v>1096</v>
      </c>
      <c r="G258" s="2">
        <v>959</v>
      </c>
      <c r="H258">
        <v>905</v>
      </c>
      <c r="J258">
        <f t="shared" si="12"/>
        <v>0</v>
      </c>
      <c r="K258">
        <f t="shared" si="13"/>
        <v>0</v>
      </c>
      <c r="L258">
        <f t="shared" si="14"/>
        <v>0</v>
      </c>
      <c r="M258">
        <f t="shared" si="15"/>
        <v>0</v>
      </c>
    </row>
    <row r="259" spans="2:13" x14ac:dyDescent="0.25">
      <c r="B259" s="1" t="s">
        <v>508</v>
      </c>
      <c r="C259" s="2" t="s">
        <v>509</v>
      </c>
      <c r="D259" s="2">
        <v>1370</v>
      </c>
      <c r="E259" s="2">
        <v>1165</v>
      </c>
      <c r="F259" s="2">
        <v>1096</v>
      </c>
      <c r="G259" s="2">
        <v>959</v>
      </c>
      <c r="H259">
        <v>905</v>
      </c>
      <c r="J259">
        <f t="shared" si="12"/>
        <v>0</v>
      </c>
      <c r="K259">
        <f t="shared" si="13"/>
        <v>0</v>
      </c>
      <c r="L259">
        <f t="shared" si="14"/>
        <v>0</v>
      </c>
      <c r="M259">
        <f t="shared" si="15"/>
        <v>0</v>
      </c>
    </row>
    <row r="260" spans="2:13" x14ac:dyDescent="0.25">
      <c r="B260" s="1" t="s">
        <v>510</v>
      </c>
      <c r="C260" s="2" t="s">
        <v>511</v>
      </c>
      <c r="D260" s="2">
        <v>1349</v>
      </c>
      <c r="E260" s="2">
        <v>1147</v>
      </c>
      <c r="F260" s="2">
        <v>1079</v>
      </c>
      <c r="G260" s="2">
        <v>944</v>
      </c>
      <c r="H260">
        <v>890</v>
      </c>
      <c r="J260">
        <f t="shared" si="12"/>
        <v>0</v>
      </c>
      <c r="K260">
        <f t="shared" si="13"/>
        <v>0</v>
      </c>
      <c r="L260">
        <f t="shared" si="14"/>
        <v>0</v>
      </c>
      <c r="M260">
        <f t="shared" si="15"/>
        <v>0</v>
      </c>
    </row>
    <row r="261" spans="2:13" x14ac:dyDescent="0.25">
      <c r="B261" s="1" t="s">
        <v>512</v>
      </c>
      <c r="C261" s="2" t="s">
        <v>513</v>
      </c>
      <c r="D261" s="2">
        <v>1349</v>
      </c>
      <c r="E261" s="2">
        <v>1147</v>
      </c>
      <c r="F261" s="2">
        <v>1079</v>
      </c>
      <c r="G261" s="2">
        <v>944</v>
      </c>
      <c r="H261">
        <v>890</v>
      </c>
      <c r="J261">
        <f t="shared" si="12"/>
        <v>0</v>
      </c>
      <c r="K261">
        <f t="shared" si="13"/>
        <v>0</v>
      </c>
      <c r="L261">
        <f t="shared" si="14"/>
        <v>0</v>
      </c>
      <c r="M261">
        <f t="shared" si="15"/>
        <v>0</v>
      </c>
    </row>
    <row r="262" spans="2:13" x14ac:dyDescent="0.25">
      <c r="B262" s="1" t="s">
        <v>514</v>
      </c>
      <c r="C262" s="2" t="s">
        <v>515</v>
      </c>
      <c r="D262" s="2">
        <v>1349</v>
      </c>
      <c r="E262" s="2">
        <v>1147</v>
      </c>
      <c r="F262" s="2">
        <v>1079</v>
      </c>
      <c r="G262" s="2">
        <v>944</v>
      </c>
      <c r="H262">
        <v>890</v>
      </c>
      <c r="J262">
        <f t="shared" si="12"/>
        <v>0</v>
      </c>
      <c r="K262">
        <f t="shared" si="13"/>
        <v>0</v>
      </c>
      <c r="L262">
        <f t="shared" si="14"/>
        <v>0</v>
      </c>
      <c r="M262">
        <f t="shared" si="15"/>
        <v>0</v>
      </c>
    </row>
    <row r="263" spans="2:13" x14ac:dyDescent="0.25">
      <c r="B263" s="1" t="s">
        <v>516</v>
      </c>
      <c r="C263" s="2" t="s">
        <v>517</v>
      </c>
      <c r="D263" s="2">
        <v>1349</v>
      </c>
      <c r="E263" s="2">
        <v>1147</v>
      </c>
      <c r="F263" s="2">
        <v>1079</v>
      </c>
      <c r="G263" s="2">
        <v>944</v>
      </c>
      <c r="H263">
        <v>890</v>
      </c>
      <c r="J263">
        <f t="shared" ref="J263:J326" si="16">E263*I263</f>
        <v>0</v>
      </c>
      <c r="K263">
        <f t="shared" ref="K263:K326" si="17">F263*I263</f>
        <v>0</v>
      </c>
      <c r="L263">
        <f t="shared" ref="L263:L326" si="18">G263*I263</f>
        <v>0</v>
      </c>
      <c r="M263">
        <f t="shared" ref="M263:M326" si="19">H263*I263</f>
        <v>0</v>
      </c>
    </row>
    <row r="264" spans="2:13" x14ac:dyDescent="0.25">
      <c r="B264" s="1" t="s">
        <v>518</v>
      </c>
      <c r="C264" s="2" t="s">
        <v>519</v>
      </c>
      <c r="D264" s="2">
        <v>1349</v>
      </c>
      <c r="E264" s="2">
        <v>1147</v>
      </c>
      <c r="F264" s="2">
        <v>1079</v>
      </c>
      <c r="G264" s="2">
        <v>944</v>
      </c>
      <c r="H264">
        <v>890</v>
      </c>
      <c r="J264">
        <f t="shared" si="16"/>
        <v>0</v>
      </c>
      <c r="K264">
        <f t="shared" si="17"/>
        <v>0</v>
      </c>
      <c r="L264">
        <f t="shared" si="18"/>
        <v>0</v>
      </c>
      <c r="M264">
        <f t="shared" si="19"/>
        <v>0</v>
      </c>
    </row>
    <row r="265" spans="2:13" x14ac:dyDescent="0.25">
      <c r="B265" s="1" t="s">
        <v>520</v>
      </c>
      <c r="C265" s="2" t="s">
        <v>521</v>
      </c>
      <c r="D265" s="2">
        <v>1349</v>
      </c>
      <c r="E265" s="2">
        <v>1147</v>
      </c>
      <c r="F265" s="2">
        <v>1079</v>
      </c>
      <c r="G265" s="2">
        <v>944</v>
      </c>
      <c r="H265">
        <v>890</v>
      </c>
      <c r="J265">
        <f t="shared" si="16"/>
        <v>0</v>
      </c>
      <c r="K265">
        <f t="shared" si="17"/>
        <v>0</v>
      </c>
      <c r="L265">
        <f t="shared" si="18"/>
        <v>0</v>
      </c>
      <c r="M265">
        <f t="shared" si="19"/>
        <v>0</v>
      </c>
    </row>
    <row r="266" spans="2:13" x14ac:dyDescent="0.25">
      <c r="B266" s="1" t="s">
        <v>522</v>
      </c>
      <c r="C266" s="2" t="s">
        <v>523</v>
      </c>
      <c r="D266" s="2">
        <v>1349</v>
      </c>
      <c r="E266" s="2">
        <v>1147</v>
      </c>
      <c r="F266" s="2">
        <v>1079</v>
      </c>
      <c r="G266" s="2">
        <v>944</v>
      </c>
      <c r="H266">
        <v>890</v>
      </c>
      <c r="J266">
        <f t="shared" si="16"/>
        <v>0</v>
      </c>
      <c r="K266">
        <f t="shared" si="17"/>
        <v>0</v>
      </c>
      <c r="L266">
        <f t="shared" si="18"/>
        <v>0</v>
      </c>
      <c r="M266">
        <f t="shared" si="19"/>
        <v>0</v>
      </c>
    </row>
    <row r="267" spans="2:13" x14ac:dyDescent="0.25">
      <c r="B267" s="1" t="s">
        <v>524</v>
      </c>
      <c r="C267" s="2" t="s">
        <v>525</v>
      </c>
      <c r="D267" s="2">
        <v>1110</v>
      </c>
      <c r="E267" s="2">
        <v>944</v>
      </c>
      <c r="F267" s="2">
        <v>888</v>
      </c>
      <c r="G267" s="2">
        <v>777</v>
      </c>
      <c r="H267">
        <v>733</v>
      </c>
      <c r="J267">
        <f t="shared" si="16"/>
        <v>0</v>
      </c>
      <c r="K267">
        <f t="shared" si="17"/>
        <v>0</v>
      </c>
      <c r="L267">
        <f t="shared" si="18"/>
        <v>0</v>
      </c>
      <c r="M267">
        <f t="shared" si="19"/>
        <v>0</v>
      </c>
    </row>
    <row r="268" spans="2:13" x14ac:dyDescent="0.25">
      <c r="B268" s="1" t="s">
        <v>526</v>
      </c>
      <c r="C268" s="2" t="s">
        <v>527</v>
      </c>
      <c r="D268" s="2">
        <v>1110</v>
      </c>
      <c r="E268" s="2">
        <v>944</v>
      </c>
      <c r="F268" s="2">
        <v>888</v>
      </c>
      <c r="G268" s="2">
        <v>777</v>
      </c>
      <c r="H268">
        <v>733</v>
      </c>
      <c r="J268">
        <f t="shared" si="16"/>
        <v>0</v>
      </c>
      <c r="K268">
        <f t="shared" si="17"/>
        <v>0</v>
      </c>
      <c r="L268">
        <f t="shared" si="18"/>
        <v>0</v>
      </c>
      <c r="M268">
        <f t="shared" si="19"/>
        <v>0</v>
      </c>
    </row>
    <row r="269" spans="2:13" x14ac:dyDescent="0.25">
      <c r="B269" s="1" t="s">
        <v>528</v>
      </c>
      <c r="C269" s="2" t="s">
        <v>529</v>
      </c>
      <c r="D269" s="2">
        <v>1110</v>
      </c>
      <c r="E269" s="2">
        <v>944</v>
      </c>
      <c r="F269" s="2">
        <v>888</v>
      </c>
      <c r="G269" s="2">
        <v>777</v>
      </c>
      <c r="H269">
        <v>733</v>
      </c>
      <c r="J269">
        <f t="shared" si="16"/>
        <v>0</v>
      </c>
      <c r="K269">
        <f t="shared" si="17"/>
        <v>0</v>
      </c>
      <c r="L269">
        <f t="shared" si="18"/>
        <v>0</v>
      </c>
      <c r="M269">
        <f t="shared" si="19"/>
        <v>0</v>
      </c>
    </row>
    <row r="270" spans="2:13" x14ac:dyDescent="0.25">
      <c r="B270" s="1" t="s">
        <v>530</v>
      </c>
      <c r="C270" s="2" t="s">
        <v>531</v>
      </c>
      <c r="D270" s="2">
        <v>1110</v>
      </c>
      <c r="E270" s="2">
        <v>944</v>
      </c>
      <c r="F270" s="2">
        <v>888</v>
      </c>
      <c r="G270" s="2">
        <v>777</v>
      </c>
      <c r="H270">
        <v>733</v>
      </c>
      <c r="J270">
        <f t="shared" si="16"/>
        <v>0</v>
      </c>
      <c r="K270">
        <f t="shared" si="17"/>
        <v>0</v>
      </c>
      <c r="L270">
        <f t="shared" si="18"/>
        <v>0</v>
      </c>
      <c r="M270">
        <f t="shared" si="19"/>
        <v>0</v>
      </c>
    </row>
    <row r="271" spans="2:13" x14ac:dyDescent="0.25">
      <c r="B271" s="1" t="s">
        <v>532</v>
      </c>
      <c r="C271" s="2" t="s">
        <v>533</v>
      </c>
      <c r="D271" s="2">
        <v>1010</v>
      </c>
      <c r="E271" s="2">
        <v>859</v>
      </c>
      <c r="F271" s="2">
        <v>808</v>
      </c>
      <c r="G271" s="2">
        <v>707</v>
      </c>
      <c r="H271">
        <v>667</v>
      </c>
      <c r="J271">
        <f t="shared" si="16"/>
        <v>0</v>
      </c>
      <c r="K271">
        <f t="shared" si="17"/>
        <v>0</v>
      </c>
      <c r="L271">
        <f t="shared" si="18"/>
        <v>0</v>
      </c>
      <c r="M271">
        <f t="shared" si="19"/>
        <v>0</v>
      </c>
    </row>
    <row r="272" spans="2:13" x14ac:dyDescent="0.25">
      <c r="B272" s="1" t="s">
        <v>534</v>
      </c>
      <c r="C272" s="2" t="s">
        <v>535</v>
      </c>
      <c r="D272" s="2">
        <v>1010</v>
      </c>
      <c r="E272" s="2">
        <v>859</v>
      </c>
      <c r="F272" s="2">
        <v>808</v>
      </c>
      <c r="G272" s="2">
        <v>707</v>
      </c>
      <c r="H272">
        <v>667</v>
      </c>
      <c r="J272">
        <f t="shared" si="16"/>
        <v>0</v>
      </c>
      <c r="K272">
        <f t="shared" si="17"/>
        <v>0</v>
      </c>
      <c r="L272">
        <f t="shared" si="18"/>
        <v>0</v>
      </c>
      <c r="M272">
        <f t="shared" si="19"/>
        <v>0</v>
      </c>
    </row>
    <row r="273" spans="2:13" x14ac:dyDescent="0.25">
      <c r="B273" s="1" t="s">
        <v>536</v>
      </c>
      <c r="C273" s="2" t="s">
        <v>537</v>
      </c>
      <c r="D273" s="2">
        <v>1010</v>
      </c>
      <c r="E273" s="2">
        <v>859</v>
      </c>
      <c r="F273" s="2">
        <v>808</v>
      </c>
      <c r="G273" s="2">
        <v>707</v>
      </c>
      <c r="H273">
        <v>667</v>
      </c>
      <c r="J273">
        <f t="shared" si="16"/>
        <v>0</v>
      </c>
      <c r="K273">
        <f t="shared" si="17"/>
        <v>0</v>
      </c>
      <c r="L273">
        <f t="shared" si="18"/>
        <v>0</v>
      </c>
      <c r="M273">
        <f t="shared" si="19"/>
        <v>0</v>
      </c>
    </row>
    <row r="274" spans="2:13" x14ac:dyDescent="0.25">
      <c r="B274" s="1" t="s">
        <v>538</v>
      </c>
      <c r="C274" s="2" t="s">
        <v>539</v>
      </c>
      <c r="D274" s="2">
        <v>1010</v>
      </c>
      <c r="E274" s="2">
        <v>859</v>
      </c>
      <c r="F274" s="2">
        <v>808</v>
      </c>
      <c r="G274" s="2">
        <v>707</v>
      </c>
      <c r="H274">
        <v>667</v>
      </c>
      <c r="J274">
        <f t="shared" si="16"/>
        <v>0</v>
      </c>
      <c r="K274">
        <f t="shared" si="17"/>
        <v>0</v>
      </c>
      <c r="L274">
        <f t="shared" si="18"/>
        <v>0</v>
      </c>
      <c r="M274">
        <f t="shared" si="19"/>
        <v>0</v>
      </c>
    </row>
    <row r="275" spans="2:13" x14ac:dyDescent="0.25">
      <c r="B275" s="1" t="s">
        <v>540</v>
      </c>
      <c r="C275" s="2" t="s">
        <v>541</v>
      </c>
      <c r="D275" s="2">
        <v>970</v>
      </c>
      <c r="E275" s="2">
        <v>825</v>
      </c>
      <c r="F275" s="2">
        <v>776</v>
      </c>
      <c r="G275" s="2">
        <v>679</v>
      </c>
      <c r="H275">
        <v>641</v>
      </c>
      <c r="J275">
        <f t="shared" si="16"/>
        <v>0</v>
      </c>
      <c r="K275">
        <f t="shared" si="17"/>
        <v>0</v>
      </c>
      <c r="L275">
        <f t="shared" si="18"/>
        <v>0</v>
      </c>
      <c r="M275">
        <f t="shared" si="19"/>
        <v>0</v>
      </c>
    </row>
    <row r="276" spans="2:13" x14ac:dyDescent="0.25">
      <c r="B276" s="1" t="s">
        <v>542</v>
      </c>
      <c r="C276" s="2" t="s">
        <v>543</v>
      </c>
      <c r="D276" s="2">
        <v>970</v>
      </c>
      <c r="E276" s="2">
        <v>825</v>
      </c>
      <c r="F276" s="2">
        <v>776</v>
      </c>
      <c r="G276" s="2">
        <v>679</v>
      </c>
      <c r="H276">
        <v>641</v>
      </c>
      <c r="J276">
        <f t="shared" si="16"/>
        <v>0</v>
      </c>
      <c r="K276">
        <f t="shared" si="17"/>
        <v>0</v>
      </c>
      <c r="L276">
        <f t="shared" si="18"/>
        <v>0</v>
      </c>
      <c r="M276">
        <f t="shared" si="19"/>
        <v>0</v>
      </c>
    </row>
    <row r="277" spans="2:13" x14ac:dyDescent="0.25">
      <c r="B277" s="1" t="s">
        <v>544</v>
      </c>
      <c r="C277" s="2" t="s">
        <v>545</v>
      </c>
      <c r="D277" s="2">
        <v>970</v>
      </c>
      <c r="E277" s="2">
        <v>825</v>
      </c>
      <c r="F277" s="2">
        <v>776</v>
      </c>
      <c r="G277" s="2">
        <v>679</v>
      </c>
      <c r="H277">
        <v>641</v>
      </c>
      <c r="J277">
        <f t="shared" si="16"/>
        <v>0</v>
      </c>
      <c r="K277">
        <f t="shared" si="17"/>
        <v>0</v>
      </c>
      <c r="L277">
        <f t="shared" si="18"/>
        <v>0</v>
      </c>
      <c r="M277">
        <f t="shared" si="19"/>
        <v>0</v>
      </c>
    </row>
    <row r="278" spans="2:13" x14ac:dyDescent="0.25">
      <c r="B278" s="1" t="s">
        <v>546</v>
      </c>
      <c r="C278" s="2" t="s">
        <v>547</v>
      </c>
      <c r="D278" s="2">
        <v>970</v>
      </c>
      <c r="E278" s="2">
        <v>825</v>
      </c>
      <c r="F278" s="2">
        <v>776</v>
      </c>
      <c r="G278" s="2">
        <v>679</v>
      </c>
      <c r="H278">
        <v>641</v>
      </c>
      <c r="J278">
        <f t="shared" si="16"/>
        <v>0</v>
      </c>
      <c r="K278">
        <f t="shared" si="17"/>
        <v>0</v>
      </c>
      <c r="L278">
        <f t="shared" si="18"/>
        <v>0</v>
      </c>
      <c r="M278">
        <f t="shared" si="19"/>
        <v>0</v>
      </c>
    </row>
    <row r="279" spans="2:13" x14ac:dyDescent="0.25">
      <c r="B279" s="1" t="s">
        <v>548</v>
      </c>
      <c r="C279" s="2" t="s">
        <v>549</v>
      </c>
      <c r="D279" s="2">
        <v>970</v>
      </c>
      <c r="E279" s="2">
        <v>825</v>
      </c>
      <c r="F279" s="2">
        <v>776</v>
      </c>
      <c r="G279" s="2">
        <v>679</v>
      </c>
      <c r="H279">
        <v>641</v>
      </c>
      <c r="J279">
        <f t="shared" si="16"/>
        <v>0</v>
      </c>
      <c r="K279">
        <f t="shared" si="17"/>
        <v>0</v>
      </c>
      <c r="L279">
        <f t="shared" si="18"/>
        <v>0</v>
      </c>
      <c r="M279">
        <f t="shared" si="19"/>
        <v>0</v>
      </c>
    </row>
    <row r="280" spans="2:13" x14ac:dyDescent="0.25">
      <c r="B280" s="1" t="s">
        <v>550</v>
      </c>
      <c r="C280" s="2" t="s">
        <v>551</v>
      </c>
      <c r="D280" s="2">
        <v>970</v>
      </c>
      <c r="E280" s="2">
        <v>825</v>
      </c>
      <c r="F280" s="2">
        <v>776</v>
      </c>
      <c r="G280" s="2">
        <v>679</v>
      </c>
      <c r="H280">
        <v>641</v>
      </c>
      <c r="J280">
        <f t="shared" si="16"/>
        <v>0</v>
      </c>
      <c r="K280">
        <f t="shared" si="17"/>
        <v>0</v>
      </c>
      <c r="L280">
        <f t="shared" si="18"/>
        <v>0</v>
      </c>
      <c r="M280">
        <f t="shared" si="19"/>
        <v>0</v>
      </c>
    </row>
    <row r="281" spans="2:13" x14ac:dyDescent="0.25">
      <c r="B281" s="1" t="s">
        <v>552</v>
      </c>
      <c r="C281" s="2" t="s">
        <v>553</v>
      </c>
      <c r="D281" s="2">
        <v>970</v>
      </c>
      <c r="E281" s="2">
        <v>825</v>
      </c>
      <c r="F281" s="2">
        <v>776</v>
      </c>
      <c r="G281" s="2">
        <v>679</v>
      </c>
      <c r="H281">
        <v>641</v>
      </c>
      <c r="J281">
        <f t="shared" si="16"/>
        <v>0</v>
      </c>
      <c r="K281">
        <f t="shared" si="17"/>
        <v>0</v>
      </c>
      <c r="L281">
        <f t="shared" si="18"/>
        <v>0</v>
      </c>
      <c r="M281">
        <f t="shared" si="19"/>
        <v>0</v>
      </c>
    </row>
    <row r="282" spans="2:13" x14ac:dyDescent="0.25">
      <c r="B282" s="1" t="s">
        <v>554</v>
      </c>
      <c r="C282" s="2" t="s">
        <v>555</v>
      </c>
      <c r="D282" s="2">
        <v>970</v>
      </c>
      <c r="E282" s="2">
        <v>825</v>
      </c>
      <c r="F282" s="2">
        <v>776</v>
      </c>
      <c r="G282" s="2">
        <v>679</v>
      </c>
      <c r="H282">
        <v>641</v>
      </c>
      <c r="J282">
        <f t="shared" si="16"/>
        <v>0</v>
      </c>
      <c r="K282">
        <f t="shared" si="17"/>
        <v>0</v>
      </c>
      <c r="L282">
        <f t="shared" si="18"/>
        <v>0</v>
      </c>
      <c r="M282">
        <f t="shared" si="19"/>
        <v>0</v>
      </c>
    </row>
    <row r="283" spans="2:13" x14ac:dyDescent="0.25">
      <c r="B283" s="1" t="s">
        <v>556</v>
      </c>
      <c r="C283" s="2" t="s">
        <v>557</v>
      </c>
      <c r="D283" s="2">
        <v>970</v>
      </c>
      <c r="E283" s="2">
        <v>825</v>
      </c>
      <c r="F283" s="2">
        <v>776</v>
      </c>
      <c r="G283" s="2">
        <v>679</v>
      </c>
      <c r="H283">
        <v>641</v>
      </c>
      <c r="J283">
        <f t="shared" si="16"/>
        <v>0</v>
      </c>
      <c r="K283">
        <f t="shared" si="17"/>
        <v>0</v>
      </c>
      <c r="L283">
        <f t="shared" si="18"/>
        <v>0</v>
      </c>
      <c r="M283">
        <f t="shared" si="19"/>
        <v>0</v>
      </c>
    </row>
    <row r="284" spans="2:13" x14ac:dyDescent="0.25">
      <c r="B284" s="1" t="s">
        <v>558</v>
      </c>
      <c r="C284" s="2" t="s">
        <v>559</v>
      </c>
      <c r="D284" s="2">
        <v>970</v>
      </c>
      <c r="E284" s="2">
        <v>825</v>
      </c>
      <c r="F284" s="2">
        <v>776</v>
      </c>
      <c r="G284" s="2">
        <v>679</v>
      </c>
      <c r="H284">
        <v>641</v>
      </c>
      <c r="J284">
        <f t="shared" si="16"/>
        <v>0</v>
      </c>
      <c r="K284">
        <f t="shared" si="17"/>
        <v>0</v>
      </c>
      <c r="L284">
        <f t="shared" si="18"/>
        <v>0</v>
      </c>
      <c r="M284">
        <f t="shared" si="19"/>
        <v>0</v>
      </c>
    </row>
    <row r="285" spans="2:13" x14ac:dyDescent="0.25">
      <c r="B285" s="1" t="s">
        <v>560</v>
      </c>
      <c r="C285" s="2" t="s">
        <v>561</v>
      </c>
      <c r="D285" s="2">
        <v>970</v>
      </c>
      <c r="E285" s="2">
        <v>825</v>
      </c>
      <c r="F285" s="2">
        <v>776</v>
      </c>
      <c r="G285" s="2">
        <v>679</v>
      </c>
      <c r="H285">
        <v>641</v>
      </c>
      <c r="J285">
        <f t="shared" si="16"/>
        <v>0</v>
      </c>
      <c r="K285">
        <f t="shared" si="17"/>
        <v>0</v>
      </c>
      <c r="L285">
        <f t="shared" si="18"/>
        <v>0</v>
      </c>
      <c r="M285">
        <f t="shared" si="19"/>
        <v>0</v>
      </c>
    </row>
    <row r="286" spans="2:13" x14ac:dyDescent="0.25">
      <c r="B286" s="1" t="s">
        <v>562</v>
      </c>
      <c r="C286" s="2" t="s">
        <v>563</v>
      </c>
      <c r="D286" s="2">
        <v>970</v>
      </c>
      <c r="E286" s="2">
        <v>825</v>
      </c>
      <c r="F286" s="2">
        <v>776</v>
      </c>
      <c r="G286" s="2">
        <v>679</v>
      </c>
      <c r="H286">
        <v>641</v>
      </c>
      <c r="J286">
        <f t="shared" si="16"/>
        <v>0</v>
      </c>
      <c r="K286">
        <f t="shared" si="17"/>
        <v>0</v>
      </c>
      <c r="L286">
        <f t="shared" si="18"/>
        <v>0</v>
      </c>
      <c r="M286">
        <f t="shared" si="19"/>
        <v>0</v>
      </c>
    </row>
    <row r="287" spans="2:13" x14ac:dyDescent="0.25">
      <c r="B287" s="1" t="s">
        <v>564</v>
      </c>
      <c r="C287" s="2" t="s">
        <v>565</v>
      </c>
      <c r="D287" s="2">
        <v>970</v>
      </c>
      <c r="E287" s="2">
        <v>825</v>
      </c>
      <c r="F287" s="2">
        <v>776</v>
      </c>
      <c r="G287" s="2">
        <v>679</v>
      </c>
      <c r="H287">
        <v>641</v>
      </c>
      <c r="J287">
        <f t="shared" si="16"/>
        <v>0</v>
      </c>
      <c r="K287">
        <f t="shared" si="17"/>
        <v>0</v>
      </c>
      <c r="L287">
        <f t="shared" si="18"/>
        <v>0</v>
      </c>
      <c r="M287">
        <f t="shared" si="19"/>
        <v>0</v>
      </c>
    </row>
    <row r="288" spans="2:13" x14ac:dyDescent="0.25">
      <c r="B288" s="1" t="s">
        <v>566</v>
      </c>
      <c r="C288" s="2" t="s">
        <v>567</v>
      </c>
      <c r="D288" s="2">
        <v>970</v>
      </c>
      <c r="E288" s="2">
        <v>825</v>
      </c>
      <c r="F288" s="2">
        <v>776</v>
      </c>
      <c r="G288" s="2">
        <v>679</v>
      </c>
      <c r="H288">
        <v>641</v>
      </c>
      <c r="J288">
        <f t="shared" si="16"/>
        <v>0</v>
      </c>
      <c r="K288">
        <f t="shared" si="17"/>
        <v>0</v>
      </c>
      <c r="L288">
        <f t="shared" si="18"/>
        <v>0</v>
      </c>
      <c r="M288">
        <f t="shared" si="19"/>
        <v>0</v>
      </c>
    </row>
    <row r="289" spans="2:13" x14ac:dyDescent="0.25">
      <c r="B289" s="1" t="s">
        <v>568</v>
      </c>
      <c r="C289" s="2" t="s">
        <v>569</v>
      </c>
      <c r="D289" s="2">
        <v>970</v>
      </c>
      <c r="E289" s="2">
        <v>825</v>
      </c>
      <c r="F289" s="2">
        <v>776</v>
      </c>
      <c r="G289" s="2">
        <v>679</v>
      </c>
      <c r="H289">
        <v>641</v>
      </c>
      <c r="J289">
        <f t="shared" si="16"/>
        <v>0</v>
      </c>
      <c r="K289">
        <f t="shared" si="17"/>
        <v>0</v>
      </c>
      <c r="L289">
        <f t="shared" si="18"/>
        <v>0</v>
      </c>
      <c r="M289">
        <f t="shared" si="19"/>
        <v>0</v>
      </c>
    </row>
    <row r="290" spans="2:13" x14ac:dyDescent="0.25">
      <c r="B290" s="1" t="s">
        <v>570</v>
      </c>
      <c r="C290" s="2" t="s">
        <v>571</v>
      </c>
      <c r="D290" s="2">
        <v>1010</v>
      </c>
      <c r="E290" s="2">
        <v>859</v>
      </c>
      <c r="F290" s="2">
        <v>808</v>
      </c>
      <c r="G290" s="2">
        <v>707</v>
      </c>
      <c r="H290">
        <v>667</v>
      </c>
      <c r="J290">
        <f t="shared" si="16"/>
        <v>0</v>
      </c>
      <c r="K290">
        <f t="shared" si="17"/>
        <v>0</v>
      </c>
      <c r="L290">
        <f t="shared" si="18"/>
        <v>0</v>
      </c>
      <c r="M290">
        <f t="shared" si="19"/>
        <v>0</v>
      </c>
    </row>
    <row r="291" spans="2:13" x14ac:dyDescent="0.25">
      <c r="B291" s="1" t="s">
        <v>572</v>
      </c>
      <c r="C291" s="2" t="s">
        <v>573</v>
      </c>
      <c r="D291" s="2">
        <v>1010</v>
      </c>
      <c r="E291" s="2">
        <v>859</v>
      </c>
      <c r="F291" s="2">
        <v>808</v>
      </c>
      <c r="G291" s="2">
        <v>707</v>
      </c>
      <c r="H291">
        <v>667</v>
      </c>
      <c r="J291">
        <f t="shared" si="16"/>
        <v>0</v>
      </c>
      <c r="K291">
        <f t="shared" si="17"/>
        <v>0</v>
      </c>
      <c r="L291">
        <f t="shared" si="18"/>
        <v>0</v>
      </c>
      <c r="M291">
        <f t="shared" si="19"/>
        <v>0</v>
      </c>
    </row>
    <row r="292" spans="2:13" x14ac:dyDescent="0.25">
      <c r="B292" s="1" t="s">
        <v>574</v>
      </c>
      <c r="C292" s="2" t="s">
        <v>575</v>
      </c>
      <c r="D292" s="2">
        <v>1010</v>
      </c>
      <c r="E292" s="2">
        <v>859</v>
      </c>
      <c r="F292" s="2">
        <v>808</v>
      </c>
      <c r="G292" s="2">
        <v>707</v>
      </c>
      <c r="H292">
        <v>667</v>
      </c>
      <c r="J292">
        <f t="shared" si="16"/>
        <v>0</v>
      </c>
      <c r="K292">
        <f t="shared" si="17"/>
        <v>0</v>
      </c>
      <c r="L292">
        <f t="shared" si="18"/>
        <v>0</v>
      </c>
      <c r="M292">
        <f t="shared" si="19"/>
        <v>0</v>
      </c>
    </row>
    <row r="293" spans="2:13" x14ac:dyDescent="0.25">
      <c r="B293" s="1" t="s">
        <v>576</v>
      </c>
      <c r="C293" s="2" t="s">
        <v>577</v>
      </c>
      <c r="D293" s="2">
        <v>1010</v>
      </c>
      <c r="E293" s="2">
        <v>859</v>
      </c>
      <c r="F293" s="2">
        <v>808</v>
      </c>
      <c r="G293" s="2">
        <v>707</v>
      </c>
      <c r="H293">
        <v>667</v>
      </c>
      <c r="J293">
        <f t="shared" si="16"/>
        <v>0</v>
      </c>
      <c r="K293">
        <f t="shared" si="17"/>
        <v>0</v>
      </c>
      <c r="L293">
        <f t="shared" si="18"/>
        <v>0</v>
      </c>
      <c r="M293">
        <f t="shared" si="19"/>
        <v>0</v>
      </c>
    </row>
    <row r="294" spans="2:13" x14ac:dyDescent="0.25">
      <c r="B294" s="1" t="s">
        <v>578</v>
      </c>
      <c r="C294" s="2" t="s">
        <v>579</v>
      </c>
      <c r="D294" s="2">
        <v>1010</v>
      </c>
      <c r="E294" s="2">
        <v>859</v>
      </c>
      <c r="F294" s="2">
        <v>808</v>
      </c>
      <c r="G294" s="2">
        <v>707</v>
      </c>
      <c r="H294">
        <v>667</v>
      </c>
      <c r="J294">
        <f t="shared" si="16"/>
        <v>0</v>
      </c>
      <c r="K294">
        <f t="shared" si="17"/>
        <v>0</v>
      </c>
      <c r="L294">
        <f t="shared" si="18"/>
        <v>0</v>
      </c>
      <c r="M294">
        <f t="shared" si="19"/>
        <v>0</v>
      </c>
    </row>
    <row r="295" spans="2:13" x14ac:dyDescent="0.25">
      <c r="B295" s="1" t="s">
        <v>580</v>
      </c>
      <c r="C295" s="2" t="s">
        <v>581</v>
      </c>
      <c r="D295" s="2">
        <v>1010</v>
      </c>
      <c r="E295" s="2">
        <v>859</v>
      </c>
      <c r="F295" s="2">
        <v>808</v>
      </c>
      <c r="G295" s="2">
        <v>707</v>
      </c>
      <c r="H295">
        <v>667</v>
      </c>
      <c r="J295">
        <f t="shared" si="16"/>
        <v>0</v>
      </c>
      <c r="K295">
        <f t="shared" si="17"/>
        <v>0</v>
      </c>
      <c r="L295">
        <f t="shared" si="18"/>
        <v>0</v>
      </c>
      <c r="M295">
        <f t="shared" si="19"/>
        <v>0</v>
      </c>
    </row>
    <row r="296" spans="2:13" x14ac:dyDescent="0.25">
      <c r="B296" s="1" t="s">
        <v>582</v>
      </c>
      <c r="C296" s="2" t="s">
        <v>583</v>
      </c>
      <c r="D296" s="2">
        <v>1010</v>
      </c>
      <c r="E296" s="2">
        <v>859</v>
      </c>
      <c r="F296" s="2">
        <v>808</v>
      </c>
      <c r="G296" s="2">
        <v>707</v>
      </c>
      <c r="H296">
        <v>667</v>
      </c>
      <c r="J296">
        <f t="shared" si="16"/>
        <v>0</v>
      </c>
      <c r="K296">
        <f t="shared" si="17"/>
        <v>0</v>
      </c>
      <c r="L296">
        <f t="shared" si="18"/>
        <v>0</v>
      </c>
      <c r="M296">
        <f t="shared" si="19"/>
        <v>0</v>
      </c>
    </row>
    <row r="297" spans="2:13" x14ac:dyDescent="0.25">
      <c r="B297" s="1" t="s">
        <v>584</v>
      </c>
      <c r="C297" s="2" t="s">
        <v>585</v>
      </c>
      <c r="D297" s="2">
        <v>1010</v>
      </c>
      <c r="E297" s="2">
        <v>859</v>
      </c>
      <c r="F297" s="2">
        <v>808</v>
      </c>
      <c r="G297" s="2">
        <v>707</v>
      </c>
      <c r="H297">
        <v>667</v>
      </c>
      <c r="J297">
        <f t="shared" si="16"/>
        <v>0</v>
      </c>
      <c r="K297">
        <f t="shared" si="17"/>
        <v>0</v>
      </c>
      <c r="L297">
        <f t="shared" si="18"/>
        <v>0</v>
      </c>
      <c r="M297">
        <f t="shared" si="19"/>
        <v>0</v>
      </c>
    </row>
    <row r="298" spans="2:13" x14ac:dyDescent="0.25">
      <c r="B298" s="1" t="s">
        <v>586</v>
      </c>
      <c r="C298" s="2" t="s">
        <v>587</v>
      </c>
      <c r="D298" s="2">
        <v>1010</v>
      </c>
      <c r="E298" s="2">
        <v>859</v>
      </c>
      <c r="F298" s="2">
        <v>808</v>
      </c>
      <c r="G298" s="2">
        <v>707</v>
      </c>
      <c r="H298">
        <v>667</v>
      </c>
      <c r="J298">
        <f t="shared" si="16"/>
        <v>0</v>
      </c>
      <c r="K298">
        <f t="shared" si="17"/>
        <v>0</v>
      </c>
      <c r="L298">
        <f t="shared" si="18"/>
        <v>0</v>
      </c>
      <c r="M298">
        <f t="shared" si="19"/>
        <v>0</v>
      </c>
    </row>
    <row r="299" spans="2:13" x14ac:dyDescent="0.25">
      <c r="B299" s="1" t="s">
        <v>588</v>
      </c>
      <c r="C299" s="2" t="s">
        <v>589</v>
      </c>
      <c r="D299" s="2">
        <v>1010</v>
      </c>
      <c r="E299" s="2">
        <v>859</v>
      </c>
      <c r="F299" s="2">
        <v>808</v>
      </c>
      <c r="G299" s="2">
        <v>707</v>
      </c>
      <c r="H299">
        <v>667</v>
      </c>
      <c r="J299">
        <f t="shared" si="16"/>
        <v>0</v>
      </c>
      <c r="K299">
        <f t="shared" si="17"/>
        <v>0</v>
      </c>
      <c r="L299">
        <f t="shared" si="18"/>
        <v>0</v>
      </c>
      <c r="M299">
        <f t="shared" si="19"/>
        <v>0</v>
      </c>
    </row>
    <row r="300" spans="2:13" x14ac:dyDescent="0.25">
      <c r="B300" s="1" t="s">
        <v>590</v>
      </c>
      <c r="C300" s="2" t="s">
        <v>591</v>
      </c>
      <c r="D300" s="2">
        <v>1010</v>
      </c>
      <c r="E300" s="2">
        <v>859</v>
      </c>
      <c r="F300" s="2">
        <v>808</v>
      </c>
      <c r="G300" s="2">
        <v>707</v>
      </c>
      <c r="H300">
        <v>667</v>
      </c>
      <c r="J300">
        <f t="shared" si="16"/>
        <v>0</v>
      </c>
      <c r="K300">
        <f t="shared" si="17"/>
        <v>0</v>
      </c>
      <c r="L300">
        <f t="shared" si="18"/>
        <v>0</v>
      </c>
      <c r="M300">
        <f t="shared" si="19"/>
        <v>0</v>
      </c>
    </row>
    <row r="301" spans="2:13" x14ac:dyDescent="0.25">
      <c r="B301" s="1" t="s">
        <v>592</v>
      </c>
      <c r="C301" s="2" t="s">
        <v>593</v>
      </c>
      <c r="D301" s="2">
        <v>1110</v>
      </c>
      <c r="E301" s="2">
        <v>944</v>
      </c>
      <c r="F301" s="2">
        <v>888</v>
      </c>
      <c r="G301" s="2">
        <v>777</v>
      </c>
      <c r="H301">
        <v>733</v>
      </c>
      <c r="J301">
        <f t="shared" si="16"/>
        <v>0</v>
      </c>
      <c r="K301">
        <f t="shared" si="17"/>
        <v>0</v>
      </c>
      <c r="L301">
        <f t="shared" si="18"/>
        <v>0</v>
      </c>
      <c r="M301">
        <f t="shared" si="19"/>
        <v>0</v>
      </c>
    </row>
    <row r="302" spans="2:13" x14ac:dyDescent="0.25">
      <c r="B302" s="1" t="s">
        <v>594</v>
      </c>
      <c r="C302" s="2" t="s">
        <v>595</v>
      </c>
      <c r="D302" s="2">
        <v>1010</v>
      </c>
      <c r="E302" s="2">
        <v>859</v>
      </c>
      <c r="F302" s="2">
        <v>808</v>
      </c>
      <c r="G302" s="2">
        <v>707</v>
      </c>
      <c r="H302">
        <v>667</v>
      </c>
      <c r="J302">
        <f t="shared" si="16"/>
        <v>0</v>
      </c>
      <c r="K302">
        <f t="shared" si="17"/>
        <v>0</v>
      </c>
      <c r="L302">
        <f t="shared" si="18"/>
        <v>0</v>
      </c>
      <c r="M302">
        <f t="shared" si="19"/>
        <v>0</v>
      </c>
    </row>
    <row r="303" spans="2:13" x14ac:dyDescent="0.25">
      <c r="B303" s="1" t="s">
        <v>596</v>
      </c>
      <c r="C303" s="2" t="s">
        <v>597</v>
      </c>
      <c r="D303" s="2">
        <v>1010</v>
      </c>
      <c r="E303" s="2">
        <v>859</v>
      </c>
      <c r="F303" s="2">
        <v>808</v>
      </c>
      <c r="G303" s="2">
        <v>707</v>
      </c>
      <c r="H303">
        <v>667</v>
      </c>
      <c r="J303">
        <f t="shared" si="16"/>
        <v>0</v>
      </c>
      <c r="K303">
        <f t="shared" si="17"/>
        <v>0</v>
      </c>
      <c r="L303">
        <f t="shared" si="18"/>
        <v>0</v>
      </c>
      <c r="M303">
        <f t="shared" si="19"/>
        <v>0</v>
      </c>
    </row>
    <row r="304" spans="2:13" x14ac:dyDescent="0.25">
      <c r="B304" s="1" t="s">
        <v>598</v>
      </c>
      <c r="C304" s="2" t="s">
        <v>599</v>
      </c>
      <c r="D304" s="2">
        <v>1010</v>
      </c>
      <c r="E304" s="2">
        <v>859</v>
      </c>
      <c r="F304" s="2">
        <v>808</v>
      </c>
      <c r="G304" s="2">
        <v>707</v>
      </c>
      <c r="H304">
        <v>667</v>
      </c>
      <c r="J304">
        <f t="shared" si="16"/>
        <v>0</v>
      </c>
      <c r="K304">
        <f t="shared" si="17"/>
        <v>0</v>
      </c>
      <c r="L304">
        <f t="shared" si="18"/>
        <v>0</v>
      </c>
      <c r="M304">
        <f t="shared" si="19"/>
        <v>0</v>
      </c>
    </row>
    <row r="305" spans="2:13" x14ac:dyDescent="0.25">
      <c r="B305" s="1" t="s">
        <v>600</v>
      </c>
      <c r="C305" s="2" t="s">
        <v>601</v>
      </c>
      <c r="D305" s="2">
        <v>1010</v>
      </c>
      <c r="E305" s="2">
        <v>859</v>
      </c>
      <c r="F305" s="2">
        <v>808</v>
      </c>
      <c r="G305" s="2">
        <v>707</v>
      </c>
      <c r="H305">
        <v>667</v>
      </c>
      <c r="J305">
        <f t="shared" si="16"/>
        <v>0</v>
      </c>
      <c r="K305">
        <f t="shared" si="17"/>
        <v>0</v>
      </c>
      <c r="L305">
        <f t="shared" si="18"/>
        <v>0</v>
      </c>
      <c r="M305">
        <f t="shared" si="19"/>
        <v>0</v>
      </c>
    </row>
    <row r="306" spans="2:13" x14ac:dyDescent="0.25">
      <c r="B306" s="1" t="s">
        <v>602</v>
      </c>
      <c r="C306" s="2" t="s">
        <v>603</v>
      </c>
      <c r="D306" s="2">
        <v>1010</v>
      </c>
      <c r="E306" s="2">
        <v>859</v>
      </c>
      <c r="F306" s="2">
        <v>808</v>
      </c>
      <c r="G306" s="2">
        <v>707</v>
      </c>
      <c r="H306">
        <v>667</v>
      </c>
      <c r="J306">
        <f t="shared" si="16"/>
        <v>0</v>
      </c>
      <c r="K306">
        <f t="shared" si="17"/>
        <v>0</v>
      </c>
      <c r="L306">
        <f t="shared" si="18"/>
        <v>0</v>
      </c>
      <c r="M306">
        <f t="shared" si="19"/>
        <v>0</v>
      </c>
    </row>
    <row r="307" spans="2:13" x14ac:dyDescent="0.25">
      <c r="B307" s="1" t="s">
        <v>604</v>
      </c>
      <c r="C307" s="2" t="s">
        <v>605</v>
      </c>
      <c r="D307" s="2">
        <v>1010</v>
      </c>
      <c r="E307" s="2">
        <v>859</v>
      </c>
      <c r="F307" s="2">
        <v>808</v>
      </c>
      <c r="G307" s="2">
        <v>707</v>
      </c>
      <c r="H307">
        <v>667</v>
      </c>
      <c r="J307">
        <f t="shared" si="16"/>
        <v>0</v>
      </c>
      <c r="K307">
        <f t="shared" si="17"/>
        <v>0</v>
      </c>
      <c r="L307">
        <f t="shared" si="18"/>
        <v>0</v>
      </c>
      <c r="M307">
        <f t="shared" si="19"/>
        <v>0</v>
      </c>
    </row>
    <row r="308" spans="2:13" x14ac:dyDescent="0.25">
      <c r="B308" s="1" t="s">
        <v>606</v>
      </c>
      <c r="C308" s="2" t="s">
        <v>607</v>
      </c>
      <c r="D308" s="2">
        <v>1010</v>
      </c>
      <c r="E308" s="2">
        <v>859</v>
      </c>
      <c r="F308" s="2">
        <v>808</v>
      </c>
      <c r="G308" s="2">
        <v>707</v>
      </c>
      <c r="H308">
        <v>667</v>
      </c>
      <c r="J308">
        <f t="shared" si="16"/>
        <v>0</v>
      </c>
      <c r="K308">
        <f t="shared" si="17"/>
        <v>0</v>
      </c>
      <c r="L308">
        <f t="shared" si="18"/>
        <v>0</v>
      </c>
      <c r="M308">
        <f t="shared" si="19"/>
        <v>0</v>
      </c>
    </row>
    <row r="309" spans="2:13" x14ac:dyDescent="0.25">
      <c r="B309" s="1" t="s">
        <v>608</v>
      </c>
      <c r="C309" s="2" t="s">
        <v>609</v>
      </c>
      <c r="D309" s="2">
        <v>1010</v>
      </c>
      <c r="E309" s="2">
        <v>859</v>
      </c>
      <c r="F309" s="2">
        <v>808</v>
      </c>
      <c r="G309" s="2">
        <v>707</v>
      </c>
      <c r="H309">
        <v>667</v>
      </c>
      <c r="J309">
        <f t="shared" si="16"/>
        <v>0</v>
      </c>
      <c r="K309">
        <f t="shared" si="17"/>
        <v>0</v>
      </c>
      <c r="L309">
        <f t="shared" si="18"/>
        <v>0</v>
      </c>
      <c r="M309">
        <f t="shared" si="19"/>
        <v>0</v>
      </c>
    </row>
    <row r="310" spans="2:13" x14ac:dyDescent="0.25">
      <c r="B310" s="1" t="s">
        <v>610</v>
      </c>
      <c r="C310" s="2" t="s">
        <v>611</v>
      </c>
      <c r="D310" s="2">
        <v>1010</v>
      </c>
      <c r="E310" s="2">
        <v>859</v>
      </c>
      <c r="F310" s="2">
        <v>808</v>
      </c>
      <c r="G310" s="2">
        <v>707</v>
      </c>
      <c r="H310">
        <v>667</v>
      </c>
      <c r="J310">
        <f t="shared" si="16"/>
        <v>0</v>
      </c>
      <c r="K310">
        <f t="shared" si="17"/>
        <v>0</v>
      </c>
      <c r="L310">
        <f t="shared" si="18"/>
        <v>0</v>
      </c>
      <c r="M310">
        <f t="shared" si="19"/>
        <v>0</v>
      </c>
    </row>
    <row r="311" spans="2:13" x14ac:dyDescent="0.25">
      <c r="B311" s="1" t="s">
        <v>612</v>
      </c>
      <c r="C311" s="2" t="s">
        <v>613</v>
      </c>
      <c r="D311" s="2">
        <v>1010</v>
      </c>
      <c r="E311" s="2">
        <v>859</v>
      </c>
      <c r="F311" s="2">
        <v>808</v>
      </c>
      <c r="G311" s="2">
        <v>707</v>
      </c>
      <c r="H311">
        <v>667</v>
      </c>
      <c r="J311">
        <f t="shared" si="16"/>
        <v>0</v>
      </c>
      <c r="K311">
        <f t="shared" si="17"/>
        <v>0</v>
      </c>
      <c r="L311">
        <f t="shared" si="18"/>
        <v>0</v>
      </c>
      <c r="M311">
        <f t="shared" si="19"/>
        <v>0</v>
      </c>
    </row>
    <row r="312" spans="2:13" x14ac:dyDescent="0.25">
      <c r="B312" s="1" t="s">
        <v>614</v>
      </c>
      <c r="C312" s="2" t="s">
        <v>615</v>
      </c>
      <c r="D312" s="2">
        <v>1010</v>
      </c>
      <c r="E312" s="2">
        <v>859</v>
      </c>
      <c r="F312" s="2">
        <v>808</v>
      </c>
      <c r="G312" s="2">
        <v>707</v>
      </c>
      <c r="H312">
        <v>667</v>
      </c>
      <c r="J312">
        <f t="shared" si="16"/>
        <v>0</v>
      </c>
      <c r="K312">
        <f t="shared" si="17"/>
        <v>0</v>
      </c>
      <c r="L312">
        <f t="shared" si="18"/>
        <v>0</v>
      </c>
      <c r="M312">
        <f t="shared" si="19"/>
        <v>0</v>
      </c>
    </row>
    <row r="313" spans="2:13" x14ac:dyDescent="0.25">
      <c r="B313" s="1" t="s">
        <v>616</v>
      </c>
      <c r="C313" s="2" t="s">
        <v>617</v>
      </c>
      <c r="D313" s="2">
        <v>1010</v>
      </c>
      <c r="E313" s="2">
        <v>859</v>
      </c>
      <c r="F313" s="2">
        <v>808</v>
      </c>
      <c r="G313" s="2">
        <v>707</v>
      </c>
      <c r="H313">
        <v>667</v>
      </c>
      <c r="J313">
        <f t="shared" si="16"/>
        <v>0</v>
      </c>
      <c r="K313">
        <f t="shared" si="17"/>
        <v>0</v>
      </c>
      <c r="L313">
        <f t="shared" si="18"/>
        <v>0</v>
      </c>
      <c r="M313">
        <f t="shared" si="19"/>
        <v>0</v>
      </c>
    </row>
    <row r="314" spans="2:13" x14ac:dyDescent="0.25">
      <c r="B314" s="1" t="s">
        <v>618</v>
      </c>
      <c r="C314" s="2" t="s">
        <v>619</v>
      </c>
      <c r="D314" s="2">
        <v>1010</v>
      </c>
      <c r="E314" s="2">
        <v>859</v>
      </c>
      <c r="F314" s="2">
        <v>808</v>
      </c>
      <c r="G314" s="2">
        <v>707</v>
      </c>
      <c r="H314">
        <v>667</v>
      </c>
      <c r="J314">
        <f t="shared" si="16"/>
        <v>0</v>
      </c>
      <c r="K314">
        <f t="shared" si="17"/>
        <v>0</v>
      </c>
      <c r="L314">
        <f t="shared" si="18"/>
        <v>0</v>
      </c>
      <c r="M314">
        <f t="shared" si="19"/>
        <v>0</v>
      </c>
    </row>
    <row r="315" spans="2:13" x14ac:dyDescent="0.25">
      <c r="B315" s="1" t="s">
        <v>620</v>
      </c>
      <c r="C315" s="2" t="s">
        <v>621</v>
      </c>
      <c r="D315" s="2">
        <v>1010</v>
      </c>
      <c r="E315" s="2">
        <v>859</v>
      </c>
      <c r="F315" s="2">
        <v>808</v>
      </c>
      <c r="G315" s="2">
        <v>707</v>
      </c>
      <c r="H315">
        <v>667</v>
      </c>
      <c r="J315">
        <f t="shared" si="16"/>
        <v>0</v>
      </c>
      <c r="K315">
        <f t="shared" si="17"/>
        <v>0</v>
      </c>
      <c r="L315">
        <f t="shared" si="18"/>
        <v>0</v>
      </c>
      <c r="M315">
        <f t="shared" si="19"/>
        <v>0</v>
      </c>
    </row>
    <row r="316" spans="2:13" x14ac:dyDescent="0.25">
      <c r="B316" s="1" t="s">
        <v>622</v>
      </c>
      <c r="C316" s="2" t="s">
        <v>623</v>
      </c>
      <c r="D316" s="2">
        <v>1010</v>
      </c>
      <c r="E316" s="2">
        <v>859</v>
      </c>
      <c r="F316" s="2">
        <v>808</v>
      </c>
      <c r="G316" s="2">
        <v>707</v>
      </c>
      <c r="H316">
        <v>667</v>
      </c>
      <c r="J316">
        <f t="shared" si="16"/>
        <v>0</v>
      </c>
      <c r="K316">
        <f t="shared" si="17"/>
        <v>0</v>
      </c>
      <c r="L316">
        <f t="shared" si="18"/>
        <v>0</v>
      </c>
      <c r="M316">
        <f t="shared" si="19"/>
        <v>0</v>
      </c>
    </row>
    <row r="317" spans="2:13" x14ac:dyDescent="0.25">
      <c r="B317" s="1" t="s">
        <v>624</v>
      </c>
      <c r="C317" s="2" t="s">
        <v>625</v>
      </c>
      <c r="D317" s="2">
        <v>1010</v>
      </c>
      <c r="E317" s="2">
        <v>859</v>
      </c>
      <c r="F317" s="2">
        <v>808</v>
      </c>
      <c r="G317" s="2">
        <v>707</v>
      </c>
      <c r="H317">
        <v>667</v>
      </c>
      <c r="J317">
        <f t="shared" si="16"/>
        <v>0</v>
      </c>
      <c r="K317">
        <f t="shared" si="17"/>
        <v>0</v>
      </c>
      <c r="L317">
        <f t="shared" si="18"/>
        <v>0</v>
      </c>
      <c r="M317">
        <f t="shared" si="19"/>
        <v>0</v>
      </c>
    </row>
    <row r="318" spans="2:13" x14ac:dyDescent="0.25">
      <c r="B318" s="1" t="s">
        <v>626</v>
      </c>
      <c r="C318" s="2" t="s">
        <v>627</v>
      </c>
      <c r="D318" s="2">
        <v>1010</v>
      </c>
      <c r="E318" s="2">
        <v>859</v>
      </c>
      <c r="F318" s="2">
        <v>808</v>
      </c>
      <c r="G318" s="2">
        <v>707</v>
      </c>
      <c r="H318">
        <v>667</v>
      </c>
      <c r="J318">
        <f t="shared" si="16"/>
        <v>0</v>
      </c>
      <c r="K318">
        <f t="shared" si="17"/>
        <v>0</v>
      </c>
      <c r="L318">
        <f t="shared" si="18"/>
        <v>0</v>
      </c>
      <c r="M318">
        <f t="shared" si="19"/>
        <v>0</v>
      </c>
    </row>
    <row r="319" spans="2:13" x14ac:dyDescent="0.25">
      <c r="B319" s="1" t="s">
        <v>628</v>
      </c>
      <c r="C319" s="2" t="s">
        <v>629</v>
      </c>
      <c r="D319" s="2">
        <v>1010</v>
      </c>
      <c r="E319" s="2">
        <v>859</v>
      </c>
      <c r="F319" s="2">
        <v>808</v>
      </c>
      <c r="G319" s="2">
        <v>707</v>
      </c>
      <c r="H319">
        <v>667</v>
      </c>
      <c r="J319">
        <f t="shared" si="16"/>
        <v>0</v>
      </c>
      <c r="K319">
        <f t="shared" si="17"/>
        <v>0</v>
      </c>
      <c r="L319">
        <f t="shared" si="18"/>
        <v>0</v>
      </c>
      <c r="M319">
        <f t="shared" si="19"/>
        <v>0</v>
      </c>
    </row>
    <row r="320" spans="2:13" x14ac:dyDescent="0.25">
      <c r="B320" s="1" t="s">
        <v>630</v>
      </c>
      <c r="C320" s="2" t="s">
        <v>631</v>
      </c>
      <c r="D320" s="2">
        <v>1370</v>
      </c>
      <c r="E320" s="2">
        <v>1263</v>
      </c>
      <c r="F320" s="2">
        <v>1157</v>
      </c>
      <c r="G320" s="2">
        <v>1050</v>
      </c>
      <c r="H320">
        <v>1008</v>
      </c>
      <c r="J320">
        <f t="shared" si="16"/>
        <v>0</v>
      </c>
      <c r="K320">
        <f t="shared" si="17"/>
        <v>0</v>
      </c>
      <c r="L320">
        <f t="shared" si="18"/>
        <v>0</v>
      </c>
      <c r="M320">
        <f t="shared" si="19"/>
        <v>0</v>
      </c>
    </row>
    <row r="321" spans="2:13" x14ac:dyDescent="0.25">
      <c r="B321" s="1" t="s">
        <v>632</v>
      </c>
      <c r="C321" s="2" t="s">
        <v>633</v>
      </c>
      <c r="D321" s="2">
        <v>1210</v>
      </c>
      <c r="E321" s="2">
        <v>1114</v>
      </c>
      <c r="F321" s="2">
        <v>1019</v>
      </c>
      <c r="G321" s="2">
        <v>923</v>
      </c>
      <c r="H321">
        <v>886</v>
      </c>
      <c r="J321">
        <f t="shared" si="16"/>
        <v>0</v>
      </c>
      <c r="K321">
        <f t="shared" si="17"/>
        <v>0</v>
      </c>
      <c r="L321">
        <f t="shared" si="18"/>
        <v>0</v>
      </c>
      <c r="M321">
        <f t="shared" si="19"/>
        <v>0</v>
      </c>
    </row>
    <row r="322" spans="2:13" x14ac:dyDescent="0.25">
      <c r="B322" s="1" t="s">
        <v>634</v>
      </c>
      <c r="C322" s="2" t="s">
        <v>635</v>
      </c>
      <c r="D322" s="2">
        <v>1349</v>
      </c>
      <c r="E322" s="2">
        <v>1235</v>
      </c>
      <c r="F322" s="2">
        <v>1122</v>
      </c>
      <c r="G322" s="2">
        <v>1008</v>
      </c>
      <c r="H322">
        <v>962</v>
      </c>
      <c r="J322">
        <f t="shared" si="16"/>
        <v>0</v>
      </c>
      <c r="K322">
        <f t="shared" si="17"/>
        <v>0</v>
      </c>
      <c r="L322">
        <f t="shared" si="18"/>
        <v>0</v>
      </c>
      <c r="M322">
        <f t="shared" si="19"/>
        <v>0</v>
      </c>
    </row>
    <row r="323" spans="2:13" x14ac:dyDescent="0.25">
      <c r="B323" s="1" t="s">
        <v>636</v>
      </c>
      <c r="C323" s="2" t="s">
        <v>637</v>
      </c>
      <c r="D323" s="2">
        <v>1170</v>
      </c>
      <c r="E323" s="2">
        <v>1072</v>
      </c>
      <c r="F323" s="2">
        <v>974</v>
      </c>
      <c r="G323" s="2">
        <v>876</v>
      </c>
      <c r="H323">
        <v>837</v>
      </c>
      <c r="J323">
        <f t="shared" si="16"/>
        <v>0</v>
      </c>
      <c r="K323">
        <f t="shared" si="17"/>
        <v>0</v>
      </c>
      <c r="L323">
        <f t="shared" si="18"/>
        <v>0</v>
      </c>
      <c r="M323">
        <f t="shared" si="19"/>
        <v>0</v>
      </c>
    </row>
    <row r="324" spans="2:13" x14ac:dyDescent="0.25">
      <c r="B324" s="1" t="s">
        <v>638</v>
      </c>
      <c r="C324" s="2" t="s">
        <v>639</v>
      </c>
      <c r="D324" s="2">
        <v>1010</v>
      </c>
      <c r="E324" s="2">
        <v>859</v>
      </c>
      <c r="F324" s="2">
        <v>808</v>
      </c>
      <c r="G324" s="2">
        <v>707</v>
      </c>
      <c r="H324">
        <v>667</v>
      </c>
      <c r="J324">
        <f t="shared" si="16"/>
        <v>0</v>
      </c>
      <c r="K324">
        <f t="shared" si="17"/>
        <v>0</v>
      </c>
      <c r="L324">
        <f t="shared" si="18"/>
        <v>0</v>
      </c>
      <c r="M324">
        <f t="shared" si="19"/>
        <v>0</v>
      </c>
    </row>
    <row r="325" spans="2:13" x14ac:dyDescent="0.25">
      <c r="B325" s="1" t="s">
        <v>640</v>
      </c>
      <c r="C325" s="2" t="s">
        <v>641</v>
      </c>
      <c r="D325" s="2">
        <v>1170</v>
      </c>
      <c r="E325" s="2">
        <v>995</v>
      </c>
      <c r="F325" s="2">
        <v>936</v>
      </c>
      <c r="G325" s="2">
        <v>819</v>
      </c>
      <c r="H325">
        <v>773</v>
      </c>
      <c r="J325">
        <f t="shared" si="16"/>
        <v>0</v>
      </c>
      <c r="K325">
        <f t="shared" si="17"/>
        <v>0</v>
      </c>
      <c r="L325">
        <f t="shared" si="18"/>
        <v>0</v>
      </c>
      <c r="M325">
        <f t="shared" si="19"/>
        <v>0</v>
      </c>
    </row>
    <row r="326" spans="2:13" x14ac:dyDescent="0.25">
      <c r="B326" s="1" t="s">
        <v>642</v>
      </c>
      <c r="C326" s="2" t="s">
        <v>643</v>
      </c>
      <c r="D326" s="2">
        <v>1170</v>
      </c>
      <c r="E326" s="2">
        <v>995</v>
      </c>
      <c r="F326" s="2">
        <v>936</v>
      </c>
      <c r="G326" s="2">
        <v>819</v>
      </c>
      <c r="H326">
        <v>773</v>
      </c>
      <c r="J326">
        <f t="shared" si="16"/>
        <v>0</v>
      </c>
      <c r="K326">
        <f t="shared" si="17"/>
        <v>0</v>
      </c>
      <c r="L326">
        <f t="shared" si="18"/>
        <v>0</v>
      </c>
      <c r="M326">
        <f t="shared" si="19"/>
        <v>0</v>
      </c>
    </row>
    <row r="327" spans="2:13" x14ac:dyDescent="0.25">
      <c r="B327" s="1" t="s">
        <v>644</v>
      </c>
      <c r="C327" s="2" t="s">
        <v>645</v>
      </c>
      <c r="D327" s="2">
        <v>1170</v>
      </c>
      <c r="E327" s="2">
        <v>995</v>
      </c>
      <c r="F327" s="2">
        <v>936</v>
      </c>
      <c r="G327" s="2">
        <v>819</v>
      </c>
      <c r="H327">
        <v>773</v>
      </c>
      <c r="J327">
        <f t="shared" ref="J327:J390" si="20">E327*I327</f>
        <v>0</v>
      </c>
      <c r="K327">
        <f t="shared" ref="K327:K390" si="21">F327*I327</f>
        <v>0</v>
      </c>
      <c r="L327">
        <f t="shared" ref="L327:L390" si="22">G327*I327</f>
        <v>0</v>
      </c>
      <c r="M327">
        <f t="shared" ref="M327:M390" si="23">H327*I327</f>
        <v>0</v>
      </c>
    </row>
    <row r="328" spans="2:13" x14ac:dyDescent="0.25">
      <c r="B328" s="1" t="s">
        <v>646</v>
      </c>
      <c r="C328" s="2" t="s">
        <v>647</v>
      </c>
      <c r="D328" s="2">
        <v>1170</v>
      </c>
      <c r="E328" s="2">
        <v>995</v>
      </c>
      <c r="F328" s="2">
        <v>936</v>
      </c>
      <c r="G328" s="2">
        <v>819</v>
      </c>
      <c r="H328">
        <v>773</v>
      </c>
      <c r="J328">
        <f t="shared" si="20"/>
        <v>0</v>
      </c>
      <c r="K328">
        <f t="shared" si="21"/>
        <v>0</v>
      </c>
      <c r="L328">
        <f t="shared" si="22"/>
        <v>0</v>
      </c>
      <c r="M328">
        <f t="shared" si="23"/>
        <v>0</v>
      </c>
    </row>
    <row r="329" spans="2:13" x14ac:dyDescent="0.25">
      <c r="B329" s="1" t="s">
        <v>648</v>
      </c>
      <c r="C329" s="2" t="s">
        <v>649</v>
      </c>
      <c r="D329" s="2">
        <v>1110</v>
      </c>
      <c r="E329" s="2">
        <v>944</v>
      </c>
      <c r="F329" s="2">
        <v>888</v>
      </c>
      <c r="G329" s="2">
        <v>777</v>
      </c>
      <c r="H329">
        <v>733</v>
      </c>
      <c r="J329">
        <f t="shared" si="20"/>
        <v>0</v>
      </c>
      <c r="K329">
        <f t="shared" si="21"/>
        <v>0</v>
      </c>
      <c r="L329">
        <f t="shared" si="22"/>
        <v>0</v>
      </c>
      <c r="M329">
        <f t="shared" si="23"/>
        <v>0</v>
      </c>
    </row>
    <row r="330" spans="2:13" x14ac:dyDescent="0.25">
      <c r="B330" s="1" t="s">
        <v>650</v>
      </c>
      <c r="C330" s="2" t="s">
        <v>651</v>
      </c>
      <c r="D330" s="2">
        <v>1110</v>
      </c>
      <c r="E330" s="2">
        <v>944</v>
      </c>
      <c r="F330" s="2">
        <v>888</v>
      </c>
      <c r="G330" s="2">
        <v>777</v>
      </c>
      <c r="H330">
        <v>733</v>
      </c>
      <c r="J330">
        <f t="shared" si="20"/>
        <v>0</v>
      </c>
      <c r="K330">
        <f t="shared" si="21"/>
        <v>0</v>
      </c>
      <c r="L330">
        <f t="shared" si="22"/>
        <v>0</v>
      </c>
      <c r="M330">
        <f t="shared" si="23"/>
        <v>0</v>
      </c>
    </row>
    <row r="331" spans="2:13" x14ac:dyDescent="0.25">
      <c r="B331" s="1" t="s">
        <v>652</v>
      </c>
      <c r="C331" s="2" t="s">
        <v>653</v>
      </c>
      <c r="D331" s="2">
        <v>1110</v>
      </c>
      <c r="E331" s="2">
        <v>944</v>
      </c>
      <c r="F331" s="2">
        <v>888</v>
      </c>
      <c r="G331" s="2">
        <v>777</v>
      </c>
      <c r="H331">
        <v>733</v>
      </c>
      <c r="J331">
        <f t="shared" si="20"/>
        <v>0</v>
      </c>
      <c r="K331">
        <f t="shared" si="21"/>
        <v>0</v>
      </c>
      <c r="L331">
        <f t="shared" si="22"/>
        <v>0</v>
      </c>
      <c r="M331">
        <f t="shared" si="23"/>
        <v>0</v>
      </c>
    </row>
    <row r="332" spans="2:13" x14ac:dyDescent="0.25">
      <c r="B332" s="1" t="s">
        <v>654</v>
      </c>
      <c r="C332" s="2" t="s">
        <v>655</v>
      </c>
      <c r="D332" s="2">
        <v>1110</v>
      </c>
      <c r="E332" s="2">
        <v>944</v>
      </c>
      <c r="F332" s="2">
        <v>888</v>
      </c>
      <c r="G332" s="2">
        <v>777</v>
      </c>
      <c r="H332">
        <v>733</v>
      </c>
      <c r="J332">
        <f t="shared" si="20"/>
        <v>0</v>
      </c>
      <c r="K332">
        <f t="shared" si="21"/>
        <v>0</v>
      </c>
      <c r="L332">
        <f t="shared" si="22"/>
        <v>0</v>
      </c>
      <c r="M332">
        <f t="shared" si="23"/>
        <v>0</v>
      </c>
    </row>
    <row r="333" spans="2:13" x14ac:dyDescent="0.25">
      <c r="B333" s="1" t="s">
        <v>656</v>
      </c>
      <c r="C333" s="2" t="s">
        <v>657</v>
      </c>
      <c r="D333" s="2">
        <v>1110</v>
      </c>
      <c r="E333" s="2">
        <v>944</v>
      </c>
      <c r="F333" s="2">
        <v>888</v>
      </c>
      <c r="G333" s="2">
        <v>777</v>
      </c>
      <c r="H333">
        <v>733</v>
      </c>
      <c r="J333">
        <f t="shared" si="20"/>
        <v>0</v>
      </c>
      <c r="K333">
        <f t="shared" si="21"/>
        <v>0</v>
      </c>
      <c r="L333">
        <f t="shared" si="22"/>
        <v>0</v>
      </c>
      <c r="M333">
        <f t="shared" si="23"/>
        <v>0</v>
      </c>
    </row>
    <row r="334" spans="2:13" x14ac:dyDescent="0.25">
      <c r="B334" s="1" t="s">
        <v>658</v>
      </c>
      <c r="C334" s="2" t="s">
        <v>659</v>
      </c>
      <c r="D334" s="2">
        <v>1110</v>
      </c>
      <c r="E334" s="2">
        <v>944</v>
      </c>
      <c r="F334" s="2">
        <v>888</v>
      </c>
      <c r="G334" s="2">
        <v>777</v>
      </c>
      <c r="H334">
        <v>733</v>
      </c>
      <c r="J334">
        <f t="shared" si="20"/>
        <v>0</v>
      </c>
      <c r="K334">
        <f t="shared" si="21"/>
        <v>0</v>
      </c>
      <c r="L334">
        <f t="shared" si="22"/>
        <v>0</v>
      </c>
      <c r="M334">
        <f t="shared" si="23"/>
        <v>0</v>
      </c>
    </row>
    <row r="335" spans="2:13" x14ac:dyDescent="0.25">
      <c r="B335" s="1" t="s">
        <v>660</v>
      </c>
      <c r="C335" s="2" t="s">
        <v>661</v>
      </c>
      <c r="D335" s="2">
        <v>1110</v>
      </c>
      <c r="E335" s="2">
        <v>944</v>
      </c>
      <c r="F335" s="2">
        <v>888</v>
      </c>
      <c r="G335" s="2">
        <v>777</v>
      </c>
      <c r="H335">
        <v>733</v>
      </c>
      <c r="J335">
        <f t="shared" si="20"/>
        <v>0</v>
      </c>
      <c r="K335">
        <f t="shared" si="21"/>
        <v>0</v>
      </c>
      <c r="L335">
        <f t="shared" si="22"/>
        <v>0</v>
      </c>
      <c r="M335">
        <f t="shared" si="23"/>
        <v>0</v>
      </c>
    </row>
    <row r="336" spans="2:13" x14ac:dyDescent="0.25">
      <c r="B336" s="1" t="s">
        <v>662</v>
      </c>
      <c r="C336" s="2" t="s">
        <v>663</v>
      </c>
      <c r="D336" s="2">
        <v>1110</v>
      </c>
      <c r="E336" s="2">
        <v>944</v>
      </c>
      <c r="F336" s="2">
        <v>888</v>
      </c>
      <c r="G336" s="2">
        <v>777</v>
      </c>
      <c r="H336">
        <v>733</v>
      </c>
      <c r="J336">
        <f t="shared" si="20"/>
        <v>0</v>
      </c>
      <c r="K336">
        <f t="shared" si="21"/>
        <v>0</v>
      </c>
      <c r="L336">
        <f t="shared" si="22"/>
        <v>0</v>
      </c>
      <c r="M336">
        <f t="shared" si="23"/>
        <v>0</v>
      </c>
    </row>
    <row r="337" spans="2:13" x14ac:dyDescent="0.25">
      <c r="B337" s="1" t="s">
        <v>664</v>
      </c>
      <c r="C337" s="2" t="s">
        <v>665</v>
      </c>
      <c r="D337" s="2">
        <v>1010</v>
      </c>
      <c r="E337" s="2">
        <v>859</v>
      </c>
      <c r="F337" s="2">
        <v>808</v>
      </c>
      <c r="G337" s="2">
        <v>707</v>
      </c>
      <c r="H337">
        <v>667</v>
      </c>
      <c r="J337">
        <f t="shared" si="20"/>
        <v>0</v>
      </c>
      <c r="K337">
        <f t="shared" si="21"/>
        <v>0</v>
      </c>
      <c r="L337">
        <f t="shared" si="22"/>
        <v>0</v>
      </c>
      <c r="M337">
        <f t="shared" si="23"/>
        <v>0</v>
      </c>
    </row>
    <row r="338" spans="2:13" x14ac:dyDescent="0.25">
      <c r="B338" s="1" t="s">
        <v>666</v>
      </c>
      <c r="C338" s="2" t="s">
        <v>667</v>
      </c>
      <c r="D338" s="2">
        <v>1010</v>
      </c>
      <c r="E338" s="2">
        <v>859</v>
      </c>
      <c r="F338" s="2">
        <v>808</v>
      </c>
      <c r="G338" s="2">
        <v>707</v>
      </c>
      <c r="H338">
        <v>667</v>
      </c>
      <c r="J338">
        <f t="shared" si="20"/>
        <v>0</v>
      </c>
      <c r="K338">
        <f t="shared" si="21"/>
        <v>0</v>
      </c>
      <c r="L338">
        <f t="shared" si="22"/>
        <v>0</v>
      </c>
      <c r="M338">
        <f t="shared" si="23"/>
        <v>0</v>
      </c>
    </row>
    <row r="339" spans="2:13" x14ac:dyDescent="0.25">
      <c r="B339" s="1" t="s">
        <v>668</v>
      </c>
      <c r="C339" s="2" t="s">
        <v>669</v>
      </c>
      <c r="D339" s="2">
        <v>1010</v>
      </c>
      <c r="E339" s="2">
        <v>859</v>
      </c>
      <c r="F339" s="2">
        <v>808</v>
      </c>
      <c r="G339" s="2">
        <v>707</v>
      </c>
      <c r="H339">
        <v>667</v>
      </c>
      <c r="J339">
        <f t="shared" si="20"/>
        <v>0</v>
      </c>
      <c r="K339">
        <f t="shared" si="21"/>
        <v>0</v>
      </c>
      <c r="L339">
        <f t="shared" si="22"/>
        <v>0</v>
      </c>
      <c r="M339">
        <f t="shared" si="23"/>
        <v>0</v>
      </c>
    </row>
    <row r="340" spans="2:13" x14ac:dyDescent="0.25">
      <c r="B340" s="1" t="s">
        <v>670</v>
      </c>
      <c r="C340" s="2" t="s">
        <v>671</v>
      </c>
      <c r="D340" s="2">
        <v>1010</v>
      </c>
      <c r="E340" s="2">
        <v>859</v>
      </c>
      <c r="F340" s="2">
        <v>808</v>
      </c>
      <c r="G340" s="2">
        <v>707</v>
      </c>
      <c r="H340">
        <v>667</v>
      </c>
      <c r="J340">
        <f t="shared" si="20"/>
        <v>0</v>
      </c>
      <c r="K340">
        <f t="shared" si="21"/>
        <v>0</v>
      </c>
      <c r="L340">
        <f t="shared" si="22"/>
        <v>0</v>
      </c>
      <c r="M340">
        <f t="shared" si="23"/>
        <v>0</v>
      </c>
    </row>
    <row r="341" spans="2:13" x14ac:dyDescent="0.25">
      <c r="B341" s="1" t="s">
        <v>672</v>
      </c>
      <c r="C341" s="2" t="s">
        <v>673</v>
      </c>
      <c r="D341" s="2">
        <v>1010</v>
      </c>
      <c r="E341" s="2">
        <v>859</v>
      </c>
      <c r="F341" s="2">
        <v>808</v>
      </c>
      <c r="G341" s="2">
        <v>707</v>
      </c>
      <c r="H341">
        <v>667</v>
      </c>
      <c r="J341">
        <f t="shared" si="20"/>
        <v>0</v>
      </c>
      <c r="K341">
        <f t="shared" si="21"/>
        <v>0</v>
      </c>
      <c r="L341">
        <f t="shared" si="22"/>
        <v>0</v>
      </c>
      <c r="M341">
        <f t="shared" si="23"/>
        <v>0</v>
      </c>
    </row>
    <row r="342" spans="2:13" x14ac:dyDescent="0.25">
      <c r="B342" s="1" t="s">
        <v>674</v>
      </c>
      <c r="C342" s="2" t="s">
        <v>675</v>
      </c>
      <c r="D342" s="2">
        <v>1010</v>
      </c>
      <c r="E342" s="2">
        <v>859</v>
      </c>
      <c r="F342" s="2">
        <v>808</v>
      </c>
      <c r="G342" s="2">
        <v>707</v>
      </c>
      <c r="H342">
        <v>667</v>
      </c>
      <c r="J342">
        <f t="shared" si="20"/>
        <v>0</v>
      </c>
      <c r="K342">
        <f t="shared" si="21"/>
        <v>0</v>
      </c>
      <c r="L342">
        <f t="shared" si="22"/>
        <v>0</v>
      </c>
      <c r="M342">
        <f t="shared" si="23"/>
        <v>0</v>
      </c>
    </row>
    <row r="343" spans="2:13" x14ac:dyDescent="0.25">
      <c r="B343" s="1" t="s">
        <v>676</v>
      </c>
      <c r="C343" s="2" t="s">
        <v>677</v>
      </c>
      <c r="D343" s="2">
        <v>1010</v>
      </c>
      <c r="E343" s="2">
        <v>859</v>
      </c>
      <c r="F343" s="2">
        <v>808</v>
      </c>
      <c r="G343" s="2">
        <v>707</v>
      </c>
      <c r="H343">
        <v>667</v>
      </c>
      <c r="J343">
        <f t="shared" si="20"/>
        <v>0</v>
      </c>
      <c r="K343">
        <f t="shared" si="21"/>
        <v>0</v>
      </c>
      <c r="L343">
        <f t="shared" si="22"/>
        <v>0</v>
      </c>
      <c r="M343">
        <f t="shared" si="23"/>
        <v>0</v>
      </c>
    </row>
    <row r="344" spans="2:13" x14ac:dyDescent="0.25">
      <c r="B344" s="1" t="s">
        <v>678</v>
      </c>
      <c r="C344" s="2" t="s">
        <v>679</v>
      </c>
      <c r="D344" s="2">
        <v>1010</v>
      </c>
      <c r="E344" s="2">
        <v>859</v>
      </c>
      <c r="F344" s="2">
        <v>808</v>
      </c>
      <c r="G344" s="2">
        <v>707</v>
      </c>
      <c r="H344">
        <v>667</v>
      </c>
      <c r="J344">
        <f t="shared" si="20"/>
        <v>0</v>
      </c>
      <c r="K344">
        <f t="shared" si="21"/>
        <v>0</v>
      </c>
      <c r="L344">
        <f t="shared" si="22"/>
        <v>0</v>
      </c>
      <c r="M344">
        <f t="shared" si="23"/>
        <v>0</v>
      </c>
    </row>
    <row r="345" spans="2:13" x14ac:dyDescent="0.25">
      <c r="B345" s="1" t="s">
        <v>680</v>
      </c>
      <c r="C345" s="2" t="s">
        <v>681</v>
      </c>
      <c r="D345" s="2">
        <v>1010</v>
      </c>
      <c r="E345" s="2">
        <v>859</v>
      </c>
      <c r="F345" s="2">
        <v>808</v>
      </c>
      <c r="G345" s="2">
        <v>707</v>
      </c>
      <c r="H345">
        <v>667</v>
      </c>
      <c r="J345">
        <f t="shared" si="20"/>
        <v>0</v>
      </c>
      <c r="K345">
        <f t="shared" si="21"/>
        <v>0</v>
      </c>
      <c r="L345">
        <f t="shared" si="22"/>
        <v>0</v>
      </c>
      <c r="M345">
        <f t="shared" si="23"/>
        <v>0</v>
      </c>
    </row>
    <row r="346" spans="2:13" x14ac:dyDescent="0.25">
      <c r="B346" s="1" t="s">
        <v>682</v>
      </c>
      <c r="C346" s="2" t="s">
        <v>683</v>
      </c>
      <c r="D346" s="2">
        <v>1010</v>
      </c>
      <c r="E346" s="2">
        <v>859</v>
      </c>
      <c r="F346" s="2">
        <v>808</v>
      </c>
      <c r="G346" s="2">
        <v>707</v>
      </c>
      <c r="H346">
        <v>667</v>
      </c>
      <c r="J346">
        <f t="shared" si="20"/>
        <v>0</v>
      </c>
      <c r="K346">
        <f t="shared" si="21"/>
        <v>0</v>
      </c>
      <c r="L346">
        <f t="shared" si="22"/>
        <v>0</v>
      </c>
      <c r="M346">
        <f t="shared" si="23"/>
        <v>0</v>
      </c>
    </row>
    <row r="347" spans="2:13" x14ac:dyDescent="0.25">
      <c r="B347" s="1" t="s">
        <v>684</v>
      </c>
      <c r="C347" s="2" t="s">
        <v>685</v>
      </c>
      <c r="D347" s="2">
        <v>1010</v>
      </c>
      <c r="E347" s="2">
        <v>859</v>
      </c>
      <c r="F347" s="2">
        <v>808</v>
      </c>
      <c r="G347" s="2">
        <v>707</v>
      </c>
      <c r="H347">
        <v>667</v>
      </c>
      <c r="J347">
        <f t="shared" si="20"/>
        <v>0</v>
      </c>
      <c r="K347">
        <f t="shared" si="21"/>
        <v>0</v>
      </c>
      <c r="L347">
        <f t="shared" si="22"/>
        <v>0</v>
      </c>
      <c r="M347">
        <f t="shared" si="23"/>
        <v>0</v>
      </c>
    </row>
    <row r="348" spans="2:13" x14ac:dyDescent="0.25">
      <c r="B348" s="1" t="s">
        <v>686</v>
      </c>
      <c r="C348" s="2" t="s">
        <v>687</v>
      </c>
      <c r="D348" s="2">
        <v>1010</v>
      </c>
      <c r="E348" s="2">
        <v>859</v>
      </c>
      <c r="F348" s="2">
        <v>808</v>
      </c>
      <c r="G348" s="2">
        <v>707</v>
      </c>
      <c r="H348">
        <v>667</v>
      </c>
      <c r="J348">
        <f t="shared" si="20"/>
        <v>0</v>
      </c>
      <c r="K348">
        <f t="shared" si="21"/>
        <v>0</v>
      </c>
      <c r="L348">
        <f t="shared" si="22"/>
        <v>0</v>
      </c>
      <c r="M348">
        <f t="shared" si="23"/>
        <v>0</v>
      </c>
    </row>
    <row r="349" spans="2:13" x14ac:dyDescent="0.25">
      <c r="B349" s="1" t="s">
        <v>688</v>
      </c>
      <c r="C349" s="2" t="s">
        <v>689</v>
      </c>
      <c r="D349" s="2">
        <v>1170</v>
      </c>
      <c r="E349" s="2">
        <v>995</v>
      </c>
      <c r="F349" s="2">
        <v>936</v>
      </c>
      <c r="G349" s="2">
        <v>819</v>
      </c>
      <c r="H349">
        <v>773</v>
      </c>
      <c r="J349">
        <f t="shared" si="20"/>
        <v>0</v>
      </c>
      <c r="K349">
        <f t="shared" si="21"/>
        <v>0</v>
      </c>
      <c r="L349">
        <f t="shared" si="22"/>
        <v>0</v>
      </c>
      <c r="M349">
        <f t="shared" si="23"/>
        <v>0</v>
      </c>
    </row>
    <row r="350" spans="2:13" x14ac:dyDescent="0.25">
      <c r="B350" s="1" t="s">
        <v>690</v>
      </c>
      <c r="C350" s="2" t="s">
        <v>691</v>
      </c>
      <c r="D350" s="2">
        <v>1170</v>
      </c>
      <c r="E350" s="2">
        <v>995</v>
      </c>
      <c r="F350" s="2">
        <v>936</v>
      </c>
      <c r="G350" s="2">
        <v>819</v>
      </c>
      <c r="H350">
        <v>773</v>
      </c>
      <c r="J350">
        <f t="shared" si="20"/>
        <v>0</v>
      </c>
      <c r="K350">
        <f t="shared" si="21"/>
        <v>0</v>
      </c>
      <c r="L350">
        <f t="shared" si="22"/>
        <v>0</v>
      </c>
      <c r="M350">
        <f t="shared" si="23"/>
        <v>0</v>
      </c>
    </row>
    <row r="351" spans="2:13" x14ac:dyDescent="0.25">
      <c r="B351" s="1" t="s">
        <v>692</v>
      </c>
      <c r="C351" s="2" t="s">
        <v>693</v>
      </c>
      <c r="D351" s="2">
        <v>1170</v>
      </c>
      <c r="E351" s="2">
        <v>995</v>
      </c>
      <c r="F351" s="2">
        <v>936</v>
      </c>
      <c r="G351" s="2">
        <v>819</v>
      </c>
      <c r="H351">
        <v>773</v>
      </c>
      <c r="J351">
        <f t="shared" si="20"/>
        <v>0</v>
      </c>
      <c r="K351">
        <f t="shared" si="21"/>
        <v>0</v>
      </c>
      <c r="L351">
        <f t="shared" si="22"/>
        <v>0</v>
      </c>
      <c r="M351">
        <f t="shared" si="23"/>
        <v>0</v>
      </c>
    </row>
    <row r="352" spans="2:13" x14ac:dyDescent="0.25">
      <c r="B352" s="1" t="s">
        <v>694</v>
      </c>
      <c r="C352" s="2" t="s">
        <v>695</v>
      </c>
      <c r="D352" s="2">
        <v>1170</v>
      </c>
      <c r="E352" s="2">
        <v>995</v>
      </c>
      <c r="F352" s="2">
        <v>936</v>
      </c>
      <c r="G352" s="2">
        <v>819</v>
      </c>
      <c r="H352">
        <v>773</v>
      </c>
      <c r="J352">
        <f t="shared" si="20"/>
        <v>0</v>
      </c>
      <c r="K352">
        <f t="shared" si="21"/>
        <v>0</v>
      </c>
      <c r="L352">
        <f t="shared" si="22"/>
        <v>0</v>
      </c>
      <c r="M352">
        <f t="shared" si="23"/>
        <v>0</v>
      </c>
    </row>
    <row r="353" spans="2:13" x14ac:dyDescent="0.25">
      <c r="B353" s="1" t="s">
        <v>696</v>
      </c>
      <c r="C353" s="2" t="s">
        <v>697</v>
      </c>
      <c r="D353" s="2">
        <v>1110</v>
      </c>
      <c r="E353" s="2">
        <v>944</v>
      </c>
      <c r="F353" s="2">
        <v>888</v>
      </c>
      <c r="G353" s="2">
        <v>777</v>
      </c>
      <c r="H353">
        <v>733</v>
      </c>
      <c r="J353">
        <f t="shared" si="20"/>
        <v>0</v>
      </c>
      <c r="K353">
        <f t="shared" si="21"/>
        <v>0</v>
      </c>
      <c r="L353">
        <f t="shared" si="22"/>
        <v>0</v>
      </c>
      <c r="M353">
        <f t="shared" si="23"/>
        <v>0</v>
      </c>
    </row>
    <row r="354" spans="2:13" x14ac:dyDescent="0.25">
      <c r="B354" s="1" t="s">
        <v>698</v>
      </c>
      <c r="C354" s="2" t="s">
        <v>699</v>
      </c>
      <c r="D354" s="2">
        <v>1110</v>
      </c>
      <c r="E354" s="2">
        <v>944</v>
      </c>
      <c r="F354" s="2">
        <v>888</v>
      </c>
      <c r="G354" s="2">
        <v>777</v>
      </c>
      <c r="H354">
        <v>733</v>
      </c>
      <c r="J354">
        <f t="shared" si="20"/>
        <v>0</v>
      </c>
      <c r="K354">
        <f t="shared" si="21"/>
        <v>0</v>
      </c>
      <c r="L354">
        <f t="shared" si="22"/>
        <v>0</v>
      </c>
      <c r="M354">
        <f t="shared" si="23"/>
        <v>0</v>
      </c>
    </row>
    <row r="355" spans="2:13" x14ac:dyDescent="0.25">
      <c r="B355" s="1" t="s">
        <v>700</v>
      </c>
      <c r="C355" s="2" t="s">
        <v>701</v>
      </c>
      <c r="D355" s="2">
        <v>1110</v>
      </c>
      <c r="E355" s="2">
        <v>944</v>
      </c>
      <c r="F355" s="2">
        <v>888</v>
      </c>
      <c r="G355" s="2">
        <v>777</v>
      </c>
      <c r="H355">
        <v>733</v>
      </c>
      <c r="J355">
        <f t="shared" si="20"/>
        <v>0</v>
      </c>
      <c r="K355">
        <f t="shared" si="21"/>
        <v>0</v>
      </c>
      <c r="L355">
        <f t="shared" si="22"/>
        <v>0</v>
      </c>
      <c r="M355">
        <f t="shared" si="23"/>
        <v>0</v>
      </c>
    </row>
    <row r="356" spans="2:13" x14ac:dyDescent="0.25">
      <c r="B356" s="1" t="s">
        <v>702</v>
      </c>
      <c r="C356" s="2" t="s">
        <v>703</v>
      </c>
      <c r="D356" s="2">
        <v>1110</v>
      </c>
      <c r="E356" s="2">
        <v>944</v>
      </c>
      <c r="F356" s="2">
        <v>888</v>
      </c>
      <c r="G356" s="2">
        <v>777</v>
      </c>
      <c r="H356">
        <v>733</v>
      </c>
      <c r="J356">
        <f t="shared" si="20"/>
        <v>0</v>
      </c>
      <c r="K356">
        <f t="shared" si="21"/>
        <v>0</v>
      </c>
      <c r="L356">
        <f t="shared" si="22"/>
        <v>0</v>
      </c>
      <c r="M356">
        <f t="shared" si="23"/>
        <v>0</v>
      </c>
    </row>
    <row r="357" spans="2:13" x14ac:dyDescent="0.25">
      <c r="B357" s="1" t="s">
        <v>704</v>
      </c>
      <c r="C357" s="2" t="s">
        <v>705</v>
      </c>
      <c r="D357" s="2">
        <v>1110</v>
      </c>
      <c r="E357" s="2">
        <v>944</v>
      </c>
      <c r="F357" s="2">
        <v>888</v>
      </c>
      <c r="G357" s="2">
        <v>777</v>
      </c>
      <c r="H357">
        <v>733</v>
      </c>
      <c r="J357">
        <f t="shared" si="20"/>
        <v>0</v>
      </c>
      <c r="K357">
        <f t="shared" si="21"/>
        <v>0</v>
      </c>
      <c r="L357">
        <f t="shared" si="22"/>
        <v>0</v>
      </c>
      <c r="M357">
        <f t="shared" si="23"/>
        <v>0</v>
      </c>
    </row>
    <row r="358" spans="2:13" x14ac:dyDescent="0.25">
      <c r="B358" s="1" t="s">
        <v>706</v>
      </c>
      <c r="C358" s="2" t="s">
        <v>707</v>
      </c>
      <c r="D358" s="2">
        <v>1110</v>
      </c>
      <c r="E358" s="2">
        <v>944</v>
      </c>
      <c r="F358" s="2">
        <v>888</v>
      </c>
      <c r="G358" s="2">
        <v>777</v>
      </c>
      <c r="H358">
        <v>733</v>
      </c>
      <c r="J358">
        <f t="shared" si="20"/>
        <v>0</v>
      </c>
      <c r="K358">
        <f t="shared" si="21"/>
        <v>0</v>
      </c>
      <c r="L358">
        <f t="shared" si="22"/>
        <v>0</v>
      </c>
      <c r="M358">
        <f t="shared" si="23"/>
        <v>0</v>
      </c>
    </row>
    <row r="359" spans="2:13" x14ac:dyDescent="0.25">
      <c r="B359" s="1" t="s">
        <v>708</v>
      </c>
      <c r="C359" s="2" t="s">
        <v>709</v>
      </c>
      <c r="D359" s="2">
        <v>1110</v>
      </c>
      <c r="E359" s="2">
        <v>944</v>
      </c>
      <c r="F359" s="2">
        <v>888</v>
      </c>
      <c r="G359" s="2">
        <v>777</v>
      </c>
      <c r="H359">
        <v>733</v>
      </c>
      <c r="J359">
        <f t="shared" si="20"/>
        <v>0</v>
      </c>
      <c r="K359">
        <f t="shared" si="21"/>
        <v>0</v>
      </c>
      <c r="L359">
        <f t="shared" si="22"/>
        <v>0</v>
      </c>
      <c r="M359">
        <f t="shared" si="23"/>
        <v>0</v>
      </c>
    </row>
    <row r="360" spans="2:13" x14ac:dyDescent="0.25">
      <c r="B360" s="1" t="s">
        <v>710</v>
      </c>
      <c r="C360" s="2" t="s">
        <v>711</v>
      </c>
      <c r="D360" s="2">
        <v>1110</v>
      </c>
      <c r="E360" s="2">
        <v>944</v>
      </c>
      <c r="F360" s="2">
        <v>888</v>
      </c>
      <c r="G360" s="2">
        <v>777</v>
      </c>
      <c r="H360">
        <v>733</v>
      </c>
      <c r="J360">
        <f t="shared" si="20"/>
        <v>0</v>
      </c>
      <c r="K360">
        <f t="shared" si="21"/>
        <v>0</v>
      </c>
      <c r="L360">
        <f t="shared" si="22"/>
        <v>0</v>
      </c>
      <c r="M360">
        <f t="shared" si="23"/>
        <v>0</v>
      </c>
    </row>
    <row r="361" spans="2:13" x14ac:dyDescent="0.25">
      <c r="B361" s="1" t="s">
        <v>712</v>
      </c>
      <c r="C361" s="2" t="s">
        <v>713</v>
      </c>
      <c r="D361" s="2">
        <v>1010</v>
      </c>
      <c r="E361" s="2">
        <v>859</v>
      </c>
      <c r="F361" s="2">
        <v>808</v>
      </c>
      <c r="G361" s="2">
        <v>707</v>
      </c>
      <c r="H361">
        <v>667</v>
      </c>
      <c r="J361">
        <f t="shared" si="20"/>
        <v>0</v>
      </c>
      <c r="K361">
        <f t="shared" si="21"/>
        <v>0</v>
      </c>
      <c r="L361">
        <f t="shared" si="22"/>
        <v>0</v>
      </c>
      <c r="M361">
        <f t="shared" si="23"/>
        <v>0</v>
      </c>
    </row>
    <row r="362" spans="2:13" x14ac:dyDescent="0.25">
      <c r="B362" s="1" t="s">
        <v>714</v>
      </c>
      <c r="C362" s="2" t="s">
        <v>715</v>
      </c>
      <c r="D362" s="2">
        <v>1010</v>
      </c>
      <c r="E362" s="2">
        <v>859</v>
      </c>
      <c r="F362" s="2">
        <v>808</v>
      </c>
      <c r="G362" s="2">
        <v>707</v>
      </c>
      <c r="H362">
        <v>667</v>
      </c>
      <c r="J362">
        <f t="shared" si="20"/>
        <v>0</v>
      </c>
      <c r="K362">
        <f t="shared" si="21"/>
        <v>0</v>
      </c>
      <c r="L362">
        <f t="shared" si="22"/>
        <v>0</v>
      </c>
      <c r="M362">
        <f t="shared" si="23"/>
        <v>0</v>
      </c>
    </row>
    <row r="363" spans="2:13" x14ac:dyDescent="0.25">
      <c r="B363" s="1" t="s">
        <v>716</v>
      </c>
      <c r="C363" s="2" t="s">
        <v>717</v>
      </c>
      <c r="D363" s="2">
        <v>1010</v>
      </c>
      <c r="E363" s="2">
        <v>859</v>
      </c>
      <c r="F363" s="2">
        <v>808</v>
      </c>
      <c r="G363" s="2">
        <v>707</v>
      </c>
      <c r="H363">
        <v>667</v>
      </c>
      <c r="J363">
        <f t="shared" si="20"/>
        <v>0</v>
      </c>
      <c r="K363">
        <f t="shared" si="21"/>
        <v>0</v>
      </c>
      <c r="L363">
        <f t="shared" si="22"/>
        <v>0</v>
      </c>
      <c r="M363">
        <f t="shared" si="23"/>
        <v>0</v>
      </c>
    </row>
    <row r="364" spans="2:13" x14ac:dyDescent="0.25">
      <c r="B364" s="1" t="s">
        <v>718</v>
      </c>
      <c r="C364" s="2" t="s">
        <v>719</v>
      </c>
      <c r="D364" s="2">
        <v>1010</v>
      </c>
      <c r="E364" s="2">
        <v>859</v>
      </c>
      <c r="F364" s="2">
        <v>808</v>
      </c>
      <c r="G364" s="2">
        <v>707</v>
      </c>
      <c r="H364">
        <v>667</v>
      </c>
      <c r="J364">
        <f t="shared" si="20"/>
        <v>0</v>
      </c>
      <c r="K364">
        <f t="shared" si="21"/>
        <v>0</v>
      </c>
      <c r="L364">
        <f t="shared" si="22"/>
        <v>0</v>
      </c>
      <c r="M364">
        <f t="shared" si="23"/>
        <v>0</v>
      </c>
    </row>
    <row r="365" spans="2:13" x14ac:dyDescent="0.25">
      <c r="B365" s="1" t="s">
        <v>720</v>
      </c>
      <c r="C365" s="2" t="s">
        <v>721</v>
      </c>
      <c r="D365" s="2">
        <v>1010</v>
      </c>
      <c r="E365" s="2">
        <v>859</v>
      </c>
      <c r="F365" s="2">
        <v>808</v>
      </c>
      <c r="G365" s="2">
        <v>707</v>
      </c>
      <c r="H365">
        <v>667</v>
      </c>
      <c r="J365">
        <f t="shared" si="20"/>
        <v>0</v>
      </c>
      <c r="K365">
        <f t="shared" si="21"/>
        <v>0</v>
      </c>
      <c r="L365">
        <f t="shared" si="22"/>
        <v>0</v>
      </c>
      <c r="M365">
        <f t="shared" si="23"/>
        <v>0</v>
      </c>
    </row>
    <row r="366" spans="2:13" x14ac:dyDescent="0.25">
      <c r="B366" s="1" t="s">
        <v>722</v>
      </c>
      <c r="C366" s="2" t="s">
        <v>723</v>
      </c>
      <c r="D366" s="2">
        <v>1010</v>
      </c>
      <c r="E366" s="2">
        <v>859</v>
      </c>
      <c r="F366" s="2">
        <v>808</v>
      </c>
      <c r="G366" s="2">
        <v>707</v>
      </c>
      <c r="H366">
        <v>667</v>
      </c>
      <c r="J366">
        <f t="shared" si="20"/>
        <v>0</v>
      </c>
      <c r="K366">
        <f t="shared" si="21"/>
        <v>0</v>
      </c>
      <c r="L366">
        <f t="shared" si="22"/>
        <v>0</v>
      </c>
      <c r="M366">
        <f t="shared" si="23"/>
        <v>0</v>
      </c>
    </row>
    <row r="367" spans="2:13" x14ac:dyDescent="0.25">
      <c r="B367" s="1" t="s">
        <v>724</v>
      </c>
      <c r="C367" s="2" t="s">
        <v>725</v>
      </c>
      <c r="D367" s="2">
        <v>1010</v>
      </c>
      <c r="E367" s="2">
        <v>859</v>
      </c>
      <c r="F367" s="2">
        <v>808</v>
      </c>
      <c r="G367" s="2">
        <v>707</v>
      </c>
      <c r="H367">
        <v>667</v>
      </c>
      <c r="J367">
        <f t="shared" si="20"/>
        <v>0</v>
      </c>
      <c r="K367">
        <f t="shared" si="21"/>
        <v>0</v>
      </c>
      <c r="L367">
        <f t="shared" si="22"/>
        <v>0</v>
      </c>
      <c r="M367">
        <f t="shared" si="23"/>
        <v>0</v>
      </c>
    </row>
    <row r="368" spans="2:13" x14ac:dyDescent="0.25">
      <c r="B368" s="1" t="s">
        <v>726</v>
      </c>
      <c r="C368" s="2" t="s">
        <v>727</v>
      </c>
      <c r="D368" s="2">
        <v>1010</v>
      </c>
      <c r="E368" s="2">
        <v>859</v>
      </c>
      <c r="F368" s="2">
        <v>808</v>
      </c>
      <c r="G368" s="2">
        <v>707</v>
      </c>
      <c r="H368">
        <v>667</v>
      </c>
      <c r="J368">
        <f t="shared" si="20"/>
        <v>0</v>
      </c>
      <c r="K368">
        <f t="shared" si="21"/>
        <v>0</v>
      </c>
      <c r="L368">
        <f t="shared" si="22"/>
        <v>0</v>
      </c>
      <c r="M368">
        <f t="shared" si="23"/>
        <v>0</v>
      </c>
    </row>
    <row r="369" spans="2:13" x14ac:dyDescent="0.25">
      <c r="B369" s="1" t="s">
        <v>728</v>
      </c>
      <c r="C369" s="2" t="s">
        <v>729</v>
      </c>
      <c r="D369" s="2">
        <v>1010</v>
      </c>
      <c r="E369" s="2">
        <v>859</v>
      </c>
      <c r="F369" s="2">
        <v>808</v>
      </c>
      <c r="G369" s="2">
        <v>707</v>
      </c>
      <c r="H369">
        <v>667</v>
      </c>
      <c r="J369">
        <f t="shared" si="20"/>
        <v>0</v>
      </c>
      <c r="K369">
        <f t="shared" si="21"/>
        <v>0</v>
      </c>
      <c r="L369">
        <f t="shared" si="22"/>
        <v>0</v>
      </c>
      <c r="M369">
        <f t="shared" si="23"/>
        <v>0</v>
      </c>
    </row>
    <row r="370" spans="2:13" x14ac:dyDescent="0.25">
      <c r="B370" s="1" t="s">
        <v>730</v>
      </c>
      <c r="C370" s="2" t="s">
        <v>731</v>
      </c>
      <c r="D370" s="2">
        <v>1010</v>
      </c>
      <c r="E370" s="2">
        <v>859</v>
      </c>
      <c r="F370" s="2">
        <v>808</v>
      </c>
      <c r="G370" s="2">
        <v>707</v>
      </c>
      <c r="H370">
        <v>667</v>
      </c>
      <c r="J370">
        <f t="shared" si="20"/>
        <v>0</v>
      </c>
      <c r="K370">
        <f t="shared" si="21"/>
        <v>0</v>
      </c>
      <c r="L370">
        <f t="shared" si="22"/>
        <v>0</v>
      </c>
      <c r="M370">
        <f t="shared" si="23"/>
        <v>0</v>
      </c>
    </row>
    <row r="371" spans="2:13" x14ac:dyDescent="0.25">
      <c r="B371" s="1" t="s">
        <v>732</v>
      </c>
      <c r="C371" s="2" t="s">
        <v>733</v>
      </c>
      <c r="D371" s="2">
        <v>1010</v>
      </c>
      <c r="E371" s="2">
        <v>859</v>
      </c>
      <c r="F371" s="2">
        <v>808</v>
      </c>
      <c r="G371" s="2">
        <v>707</v>
      </c>
      <c r="H371">
        <v>667</v>
      </c>
      <c r="J371">
        <f t="shared" si="20"/>
        <v>0</v>
      </c>
      <c r="K371">
        <f t="shared" si="21"/>
        <v>0</v>
      </c>
      <c r="L371">
        <f t="shared" si="22"/>
        <v>0</v>
      </c>
      <c r="M371">
        <f t="shared" si="23"/>
        <v>0</v>
      </c>
    </row>
    <row r="372" spans="2:13" x14ac:dyDescent="0.25">
      <c r="B372" s="1" t="s">
        <v>734</v>
      </c>
      <c r="C372" s="2" t="s">
        <v>735</v>
      </c>
      <c r="D372" s="2">
        <v>1010</v>
      </c>
      <c r="E372" s="2">
        <v>859</v>
      </c>
      <c r="F372" s="2">
        <v>808</v>
      </c>
      <c r="G372" s="2">
        <v>707</v>
      </c>
      <c r="H372">
        <v>667</v>
      </c>
      <c r="J372">
        <f t="shared" si="20"/>
        <v>0</v>
      </c>
      <c r="K372">
        <f t="shared" si="21"/>
        <v>0</v>
      </c>
      <c r="L372">
        <f t="shared" si="22"/>
        <v>0</v>
      </c>
      <c r="M372">
        <f t="shared" si="23"/>
        <v>0</v>
      </c>
    </row>
    <row r="373" spans="2:13" x14ac:dyDescent="0.25">
      <c r="B373" s="1" t="s">
        <v>736</v>
      </c>
      <c r="C373" s="2" t="s">
        <v>737</v>
      </c>
      <c r="D373" s="2">
        <v>1285</v>
      </c>
      <c r="E373" s="2">
        <v>1092</v>
      </c>
      <c r="F373" s="2">
        <v>1028</v>
      </c>
      <c r="G373" s="2">
        <v>900</v>
      </c>
      <c r="H373">
        <v>849</v>
      </c>
      <c r="J373">
        <f t="shared" si="20"/>
        <v>0</v>
      </c>
      <c r="K373">
        <f t="shared" si="21"/>
        <v>0</v>
      </c>
      <c r="L373">
        <f t="shared" si="22"/>
        <v>0</v>
      </c>
      <c r="M373">
        <f t="shared" si="23"/>
        <v>0</v>
      </c>
    </row>
    <row r="374" spans="2:13" x14ac:dyDescent="0.25">
      <c r="B374" s="1" t="s">
        <v>738</v>
      </c>
      <c r="C374" s="2" t="s">
        <v>739</v>
      </c>
      <c r="D374" s="2">
        <v>1285</v>
      </c>
      <c r="E374" s="2">
        <v>1092</v>
      </c>
      <c r="F374" s="2">
        <v>1028</v>
      </c>
      <c r="G374" s="2">
        <v>900</v>
      </c>
      <c r="H374">
        <v>849</v>
      </c>
      <c r="J374">
        <f t="shared" si="20"/>
        <v>0</v>
      </c>
      <c r="K374">
        <f t="shared" si="21"/>
        <v>0</v>
      </c>
      <c r="L374">
        <f t="shared" si="22"/>
        <v>0</v>
      </c>
      <c r="M374">
        <f t="shared" si="23"/>
        <v>0</v>
      </c>
    </row>
    <row r="375" spans="2:13" x14ac:dyDescent="0.25">
      <c r="B375" s="1" t="s">
        <v>740</v>
      </c>
      <c r="C375" s="2" t="s">
        <v>741</v>
      </c>
      <c r="D375" s="2">
        <v>1210</v>
      </c>
      <c r="E375" s="2">
        <v>1029</v>
      </c>
      <c r="F375" s="2">
        <v>968</v>
      </c>
      <c r="G375" s="2">
        <v>847</v>
      </c>
      <c r="H375">
        <v>799</v>
      </c>
      <c r="J375">
        <f t="shared" si="20"/>
        <v>0</v>
      </c>
      <c r="K375">
        <f t="shared" si="21"/>
        <v>0</v>
      </c>
      <c r="L375">
        <f t="shared" si="22"/>
        <v>0</v>
      </c>
      <c r="M375">
        <f t="shared" si="23"/>
        <v>0</v>
      </c>
    </row>
    <row r="376" spans="2:13" x14ac:dyDescent="0.25">
      <c r="B376" s="1" t="s">
        <v>742</v>
      </c>
      <c r="C376" s="2" t="s">
        <v>743</v>
      </c>
      <c r="D376" s="2">
        <v>1210</v>
      </c>
      <c r="E376" s="2">
        <v>1029</v>
      </c>
      <c r="F376" s="2">
        <v>968</v>
      </c>
      <c r="G376" s="2">
        <v>847</v>
      </c>
      <c r="H376">
        <v>799</v>
      </c>
      <c r="J376">
        <f t="shared" si="20"/>
        <v>0</v>
      </c>
      <c r="K376">
        <f t="shared" si="21"/>
        <v>0</v>
      </c>
      <c r="L376">
        <f t="shared" si="22"/>
        <v>0</v>
      </c>
      <c r="M376">
        <f t="shared" si="23"/>
        <v>0</v>
      </c>
    </row>
    <row r="377" spans="2:13" x14ac:dyDescent="0.25">
      <c r="B377" s="1" t="s">
        <v>744</v>
      </c>
      <c r="C377" s="2" t="s">
        <v>745</v>
      </c>
      <c r="D377" s="2">
        <v>1210</v>
      </c>
      <c r="E377" s="2">
        <v>1029</v>
      </c>
      <c r="F377" s="2">
        <v>968</v>
      </c>
      <c r="G377" s="2">
        <v>847</v>
      </c>
      <c r="H377">
        <v>799</v>
      </c>
      <c r="J377">
        <f t="shared" si="20"/>
        <v>0</v>
      </c>
      <c r="K377">
        <f t="shared" si="21"/>
        <v>0</v>
      </c>
      <c r="L377">
        <f t="shared" si="22"/>
        <v>0</v>
      </c>
      <c r="M377">
        <f t="shared" si="23"/>
        <v>0</v>
      </c>
    </row>
    <row r="378" spans="2:13" x14ac:dyDescent="0.25">
      <c r="B378" s="1" t="s">
        <v>746</v>
      </c>
      <c r="C378" s="2" t="s">
        <v>747</v>
      </c>
      <c r="D378" s="2">
        <v>1405</v>
      </c>
      <c r="E378" s="2">
        <v>1194</v>
      </c>
      <c r="F378" s="2">
        <v>1124</v>
      </c>
      <c r="G378" s="2">
        <v>983</v>
      </c>
      <c r="H378">
        <v>927</v>
      </c>
      <c r="J378">
        <f t="shared" si="20"/>
        <v>0</v>
      </c>
      <c r="K378">
        <f t="shared" si="21"/>
        <v>0</v>
      </c>
      <c r="L378">
        <f t="shared" si="22"/>
        <v>0</v>
      </c>
      <c r="M378">
        <f t="shared" si="23"/>
        <v>0</v>
      </c>
    </row>
    <row r="379" spans="2:13" x14ac:dyDescent="0.25">
      <c r="B379" s="1" t="s">
        <v>748</v>
      </c>
      <c r="C379" s="2" t="s">
        <v>749</v>
      </c>
      <c r="D379" s="2">
        <v>1419</v>
      </c>
      <c r="E379" s="2">
        <v>1206</v>
      </c>
      <c r="F379" s="2">
        <v>1135</v>
      </c>
      <c r="G379" s="2">
        <v>993</v>
      </c>
      <c r="H379">
        <v>937</v>
      </c>
      <c r="J379">
        <f t="shared" si="20"/>
        <v>0</v>
      </c>
      <c r="K379">
        <f t="shared" si="21"/>
        <v>0</v>
      </c>
      <c r="L379">
        <f t="shared" si="22"/>
        <v>0</v>
      </c>
      <c r="M379">
        <f t="shared" si="23"/>
        <v>0</v>
      </c>
    </row>
    <row r="380" spans="2:13" x14ac:dyDescent="0.25">
      <c r="B380" s="1" t="s">
        <v>750</v>
      </c>
      <c r="C380" s="2" t="s">
        <v>751</v>
      </c>
      <c r="D380" s="2">
        <v>1310</v>
      </c>
      <c r="E380" s="2">
        <v>1114</v>
      </c>
      <c r="F380" s="2">
        <v>1048</v>
      </c>
      <c r="G380" s="2">
        <v>917</v>
      </c>
      <c r="H380">
        <v>865</v>
      </c>
      <c r="J380">
        <f t="shared" si="20"/>
        <v>0</v>
      </c>
      <c r="K380">
        <f t="shared" si="21"/>
        <v>0</v>
      </c>
      <c r="L380">
        <f t="shared" si="22"/>
        <v>0</v>
      </c>
      <c r="M380">
        <f t="shared" si="23"/>
        <v>0</v>
      </c>
    </row>
    <row r="381" spans="2:13" x14ac:dyDescent="0.25">
      <c r="B381" s="1" t="s">
        <v>752</v>
      </c>
      <c r="C381" s="2" t="s">
        <v>753</v>
      </c>
      <c r="D381" s="2">
        <v>1285</v>
      </c>
      <c r="E381" s="2">
        <v>1092</v>
      </c>
      <c r="F381" s="2">
        <v>1028</v>
      </c>
      <c r="G381" s="2">
        <v>900</v>
      </c>
      <c r="H381">
        <v>849</v>
      </c>
      <c r="J381">
        <f t="shared" si="20"/>
        <v>0</v>
      </c>
      <c r="K381">
        <f t="shared" si="21"/>
        <v>0</v>
      </c>
      <c r="L381">
        <f t="shared" si="22"/>
        <v>0</v>
      </c>
      <c r="M381">
        <f t="shared" si="23"/>
        <v>0</v>
      </c>
    </row>
    <row r="382" spans="2:13" x14ac:dyDescent="0.25">
      <c r="B382" s="1" t="s">
        <v>754</v>
      </c>
      <c r="C382" s="2" t="s">
        <v>755</v>
      </c>
      <c r="D382" s="2">
        <v>1285</v>
      </c>
      <c r="E382" s="2">
        <v>1092</v>
      </c>
      <c r="F382" s="2">
        <v>1028</v>
      </c>
      <c r="G382" s="2">
        <v>900</v>
      </c>
      <c r="H382">
        <v>849</v>
      </c>
      <c r="J382">
        <f t="shared" si="20"/>
        <v>0</v>
      </c>
      <c r="K382">
        <f t="shared" si="21"/>
        <v>0</v>
      </c>
      <c r="L382">
        <f t="shared" si="22"/>
        <v>0</v>
      </c>
      <c r="M382">
        <f t="shared" si="23"/>
        <v>0</v>
      </c>
    </row>
    <row r="383" spans="2:13" x14ac:dyDescent="0.25">
      <c r="B383" s="1" t="s">
        <v>756</v>
      </c>
      <c r="C383" s="2" t="s">
        <v>757</v>
      </c>
      <c r="D383" s="2">
        <v>1170</v>
      </c>
      <c r="E383" s="2">
        <v>995</v>
      </c>
      <c r="F383" s="2">
        <v>936</v>
      </c>
      <c r="G383" s="2">
        <v>819</v>
      </c>
      <c r="H383">
        <v>773</v>
      </c>
      <c r="J383">
        <f t="shared" si="20"/>
        <v>0</v>
      </c>
      <c r="K383">
        <f t="shared" si="21"/>
        <v>0</v>
      </c>
      <c r="L383">
        <f t="shared" si="22"/>
        <v>0</v>
      </c>
      <c r="M383">
        <f t="shared" si="23"/>
        <v>0</v>
      </c>
    </row>
    <row r="384" spans="2:13" x14ac:dyDescent="0.25">
      <c r="B384" s="1" t="s">
        <v>758</v>
      </c>
      <c r="C384" s="2" t="s">
        <v>759</v>
      </c>
      <c r="D384" s="2">
        <v>1170</v>
      </c>
      <c r="E384" s="2">
        <v>995</v>
      </c>
      <c r="F384" s="2">
        <v>936</v>
      </c>
      <c r="G384" s="2">
        <v>819</v>
      </c>
      <c r="H384">
        <v>773</v>
      </c>
      <c r="J384">
        <f t="shared" si="20"/>
        <v>0</v>
      </c>
      <c r="K384">
        <f t="shared" si="21"/>
        <v>0</v>
      </c>
      <c r="L384">
        <f t="shared" si="22"/>
        <v>0</v>
      </c>
      <c r="M384">
        <f t="shared" si="23"/>
        <v>0</v>
      </c>
    </row>
    <row r="385" spans="2:13" x14ac:dyDescent="0.25">
      <c r="B385" s="1" t="s">
        <v>760</v>
      </c>
      <c r="C385" s="2" t="s">
        <v>761</v>
      </c>
      <c r="D385" s="2">
        <v>1110</v>
      </c>
      <c r="E385" s="2">
        <v>944</v>
      </c>
      <c r="F385" s="2">
        <v>888</v>
      </c>
      <c r="G385" s="2">
        <v>777</v>
      </c>
      <c r="H385">
        <v>733</v>
      </c>
      <c r="J385">
        <f t="shared" si="20"/>
        <v>0</v>
      </c>
      <c r="K385">
        <f t="shared" si="21"/>
        <v>0</v>
      </c>
      <c r="L385">
        <f t="shared" si="22"/>
        <v>0</v>
      </c>
      <c r="M385">
        <f t="shared" si="23"/>
        <v>0</v>
      </c>
    </row>
    <row r="386" spans="2:13" x14ac:dyDescent="0.25">
      <c r="B386" s="1" t="s">
        <v>762</v>
      </c>
      <c r="C386" s="2" t="s">
        <v>763</v>
      </c>
      <c r="D386" s="2">
        <v>1110</v>
      </c>
      <c r="E386" s="2">
        <v>944</v>
      </c>
      <c r="F386" s="2">
        <v>888</v>
      </c>
      <c r="G386" s="2">
        <v>777</v>
      </c>
      <c r="H386">
        <v>733</v>
      </c>
      <c r="J386">
        <f t="shared" si="20"/>
        <v>0</v>
      </c>
      <c r="K386">
        <f t="shared" si="21"/>
        <v>0</v>
      </c>
      <c r="L386">
        <f t="shared" si="22"/>
        <v>0</v>
      </c>
      <c r="M386">
        <f t="shared" si="23"/>
        <v>0</v>
      </c>
    </row>
    <row r="387" spans="2:13" x14ac:dyDescent="0.25">
      <c r="B387" s="1" t="s">
        <v>764</v>
      </c>
      <c r="C387" s="2" t="s">
        <v>765</v>
      </c>
      <c r="D387" s="2">
        <v>1110</v>
      </c>
      <c r="E387" s="2">
        <v>944</v>
      </c>
      <c r="F387" s="2">
        <v>888</v>
      </c>
      <c r="G387" s="2">
        <v>777</v>
      </c>
      <c r="H387">
        <v>733</v>
      </c>
      <c r="J387">
        <f t="shared" si="20"/>
        <v>0</v>
      </c>
      <c r="K387">
        <f t="shared" si="21"/>
        <v>0</v>
      </c>
      <c r="L387">
        <f t="shared" si="22"/>
        <v>0</v>
      </c>
      <c r="M387">
        <f t="shared" si="23"/>
        <v>0</v>
      </c>
    </row>
    <row r="388" spans="2:13" x14ac:dyDescent="0.25">
      <c r="B388" s="1" t="s">
        <v>766</v>
      </c>
      <c r="C388" s="2" t="s">
        <v>767</v>
      </c>
      <c r="D388" s="2">
        <v>1090</v>
      </c>
      <c r="E388" s="2">
        <v>927</v>
      </c>
      <c r="F388" s="2">
        <v>872</v>
      </c>
      <c r="G388" s="2">
        <v>763</v>
      </c>
      <c r="H388">
        <v>720</v>
      </c>
      <c r="J388">
        <f t="shared" si="20"/>
        <v>0</v>
      </c>
      <c r="K388">
        <f t="shared" si="21"/>
        <v>0</v>
      </c>
      <c r="L388">
        <f t="shared" si="22"/>
        <v>0</v>
      </c>
      <c r="M388">
        <f t="shared" si="23"/>
        <v>0</v>
      </c>
    </row>
    <row r="389" spans="2:13" x14ac:dyDescent="0.25">
      <c r="B389" s="1" t="s">
        <v>768</v>
      </c>
      <c r="C389" s="2" t="s">
        <v>769</v>
      </c>
      <c r="D389" s="2">
        <v>1010</v>
      </c>
      <c r="E389" s="2">
        <v>859</v>
      </c>
      <c r="F389" s="2">
        <v>808</v>
      </c>
      <c r="G389" s="2">
        <v>707</v>
      </c>
      <c r="H389">
        <v>667</v>
      </c>
      <c r="J389">
        <f t="shared" si="20"/>
        <v>0</v>
      </c>
      <c r="K389">
        <f t="shared" si="21"/>
        <v>0</v>
      </c>
      <c r="L389">
        <f t="shared" si="22"/>
        <v>0</v>
      </c>
      <c r="M389">
        <f t="shared" si="23"/>
        <v>0</v>
      </c>
    </row>
    <row r="390" spans="2:13" x14ac:dyDescent="0.25">
      <c r="B390" s="1" t="s">
        <v>770</v>
      </c>
      <c r="C390" s="2" t="s">
        <v>771</v>
      </c>
      <c r="D390" s="2">
        <v>1010</v>
      </c>
      <c r="E390" s="2">
        <v>859</v>
      </c>
      <c r="F390" s="2">
        <v>808</v>
      </c>
      <c r="G390" s="2">
        <v>707</v>
      </c>
      <c r="H390">
        <v>667</v>
      </c>
      <c r="J390">
        <f t="shared" si="20"/>
        <v>0</v>
      </c>
      <c r="K390">
        <f t="shared" si="21"/>
        <v>0</v>
      </c>
      <c r="L390">
        <f t="shared" si="22"/>
        <v>0</v>
      </c>
      <c r="M390">
        <f t="shared" si="23"/>
        <v>0</v>
      </c>
    </row>
    <row r="391" spans="2:13" x14ac:dyDescent="0.25">
      <c r="B391" s="1" t="s">
        <v>772</v>
      </c>
      <c r="C391" s="2" t="s">
        <v>773</v>
      </c>
      <c r="D391" s="2">
        <v>1010</v>
      </c>
      <c r="E391" s="2">
        <v>859</v>
      </c>
      <c r="F391" s="2">
        <v>808</v>
      </c>
      <c r="G391" s="2">
        <v>707</v>
      </c>
      <c r="H391">
        <v>667</v>
      </c>
      <c r="J391">
        <f t="shared" ref="J391:J454" si="24">E391*I391</f>
        <v>0</v>
      </c>
      <c r="K391">
        <f t="shared" ref="K391:K454" si="25">F391*I391</f>
        <v>0</v>
      </c>
      <c r="L391">
        <f t="shared" ref="L391:L454" si="26">G391*I391</f>
        <v>0</v>
      </c>
      <c r="M391">
        <f t="shared" ref="M391:M454" si="27">H391*I391</f>
        <v>0</v>
      </c>
    </row>
    <row r="392" spans="2:13" x14ac:dyDescent="0.25">
      <c r="B392" s="1" t="s">
        <v>774</v>
      </c>
      <c r="C392" s="2" t="s">
        <v>775</v>
      </c>
      <c r="D392" s="2">
        <v>1010</v>
      </c>
      <c r="E392" s="2">
        <v>859</v>
      </c>
      <c r="F392" s="2">
        <v>808</v>
      </c>
      <c r="G392" s="2">
        <v>707</v>
      </c>
      <c r="H392">
        <v>667</v>
      </c>
      <c r="J392">
        <f t="shared" si="24"/>
        <v>0</v>
      </c>
      <c r="K392">
        <f t="shared" si="25"/>
        <v>0</v>
      </c>
      <c r="L392">
        <f t="shared" si="26"/>
        <v>0</v>
      </c>
      <c r="M392">
        <f t="shared" si="27"/>
        <v>0</v>
      </c>
    </row>
    <row r="393" spans="2:13" x14ac:dyDescent="0.25">
      <c r="B393" s="1" t="s">
        <v>776</v>
      </c>
      <c r="C393" s="2" t="s">
        <v>777</v>
      </c>
      <c r="D393" s="2">
        <v>1010</v>
      </c>
      <c r="E393" s="2">
        <v>859</v>
      </c>
      <c r="F393" s="2">
        <v>808</v>
      </c>
      <c r="G393" s="2">
        <v>707</v>
      </c>
      <c r="H393">
        <v>667</v>
      </c>
      <c r="J393">
        <f t="shared" si="24"/>
        <v>0</v>
      </c>
      <c r="K393">
        <f t="shared" si="25"/>
        <v>0</v>
      </c>
      <c r="L393">
        <f t="shared" si="26"/>
        <v>0</v>
      </c>
      <c r="M393">
        <f t="shared" si="27"/>
        <v>0</v>
      </c>
    </row>
    <row r="394" spans="2:13" x14ac:dyDescent="0.25">
      <c r="B394" s="1" t="s">
        <v>778</v>
      </c>
      <c r="C394" s="2" t="s">
        <v>779</v>
      </c>
      <c r="D394" s="2">
        <v>1010</v>
      </c>
      <c r="E394" s="2">
        <v>859</v>
      </c>
      <c r="F394" s="2">
        <v>808</v>
      </c>
      <c r="G394" s="2">
        <v>707</v>
      </c>
      <c r="H394">
        <v>667</v>
      </c>
      <c r="J394">
        <f t="shared" si="24"/>
        <v>0</v>
      </c>
      <c r="K394">
        <f t="shared" si="25"/>
        <v>0</v>
      </c>
      <c r="L394">
        <f t="shared" si="26"/>
        <v>0</v>
      </c>
      <c r="M394">
        <f t="shared" si="27"/>
        <v>0</v>
      </c>
    </row>
    <row r="395" spans="2:13" x14ac:dyDescent="0.25">
      <c r="B395" s="1" t="s">
        <v>780</v>
      </c>
      <c r="C395" s="2" t="s">
        <v>781</v>
      </c>
      <c r="D395" s="2">
        <v>1470</v>
      </c>
      <c r="E395" s="2">
        <v>1250</v>
      </c>
      <c r="F395" s="2">
        <v>1176</v>
      </c>
      <c r="G395" s="2">
        <v>1029</v>
      </c>
      <c r="H395">
        <v>971</v>
      </c>
      <c r="J395">
        <f t="shared" si="24"/>
        <v>0</v>
      </c>
      <c r="K395">
        <f t="shared" si="25"/>
        <v>0</v>
      </c>
      <c r="L395">
        <f t="shared" si="26"/>
        <v>0</v>
      </c>
      <c r="M395">
        <f t="shared" si="27"/>
        <v>0</v>
      </c>
    </row>
    <row r="396" spans="2:13" x14ac:dyDescent="0.25">
      <c r="B396" s="1" t="s">
        <v>782</v>
      </c>
      <c r="C396" s="2" t="s">
        <v>783</v>
      </c>
      <c r="D396" s="2">
        <v>1405</v>
      </c>
      <c r="E396" s="2">
        <v>1194</v>
      </c>
      <c r="F396" s="2">
        <v>1124</v>
      </c>
      <c r="G396" s="2">
        <v>983</v>
      </c>
      <c r="H396">
        <v>927</v>
      </c>
      <c r="J396">
        <f t="shared" si="24"/>
        <v>0</v>
      </c>
      <c r="K396">
        <f t="shared" si="25"/>
        <v>0</v>
      </c>
      <c r="L396">
        <f t="shared" si="26"/>
        <v>0</v>
      </c>
      <c r="M396">
        <f t="shared" si="27"/>
        <v>0</v>
      </c>
    </row>
    <row r="397" spans="2:13" x14ac:dyDescent="0.25">
      <c r="B397" s="1" t="s">
        <v>784</v>
      </c>
      <c r="C397" s="2" t="s">
        <v>785</v>
      </c>
      <c r="D397" s="2">
        <v>1070</v>
      </c>
      <c r="E397" s="2">
        <v>910</v>
      </c>
      <c r="F397" s="2">
        <v>856</v>
      </c>
      <c r="G397" s="2">
        <v>749</v>
      </c>
      <c r="H397">
        <v>707</v>
      </c>
      <c r="J397">
        <f t="shared" si="24"/>
        <v>0</v>
      </c>
      <c r="K397">
        <f t="shared" si="25"/>
        <v>0</v>
      </c>
      <c r="L397">
        <f t="shared" si="26"/>
        <v>0</v>
      </c>
      <c r="M397">
        <f t="shared" si="27"/>
        <v>0</v>
      </c>
    </row>
    <row r="398" spans="2:13" x14ac:dyDescent="0.25">
      <c r="B398" s="1" t="s">
        <v>786</v>
      </c>
      <c r="C398" s="2" t="s">
        <v>787</v>
      </c>
      <c r="D398" s="2">
        <v>1070</v>
      </c>
      <c r="E398" s="2">
        <v>910</v>
      </c>
      <c r="F398" s="2">
        <v>856</v>
      </c>
      <c r="G398" s="2">
        <v>749</v>
      </c>
      <c r="H398">
        <v>707</v>
      </c>
      <c r="J398">
        <f t="shared" si="24"/>
        <v>0</v>
      </c>
      <c r="K398">
        <f t="shared" si="25"/>
        <v>0</v>
      </c>
      <c r="L398">
        <f t="shared" si="26"/>
        <v>0</v>
      </c>
      <c r="M398">
        <f t="shared" si="27"/>
        <v>0</v>
      </c>
    </row>
    <row r="399" spans="2:13" x14ac:dyDescent="0.25">
      <c r="B399" s="1" t="s">
        <v>788</v>
      </c>
      <c r="C399" s="2" t="s">
        <v>789</v>
      </c>
      <c r="D399" s="2">
        <v>1170</v>
      </c>
      <c r="E399" s="2">
        <v>995</v>
      </c>
      <c r="F399" s="2">
        <v>936</v>
      </c>
      <c r="G399" s="2">
        <v>819</v>
      </c>
      <c r="H399">
        <v>773</v>
      </c>
      <c r="J399">
        <f t="shared" si="24"/>
        <v>0</v>
      </c>
      <c r="K399">
        <f t="shared" si="25"/>
        <v>0</v>
      </c>
      <c r="L399">
        <f t="shared" si="26"/>
        <v>0</v>
      </c>
      <c r="M399">
        <f t="shared" si="27"/>
        <v>0</v>
      </c>
    </row>
    <row r="400" spans="2:13" x14ac:dyDescent="0.25">
      <c r="B400" s="1" t="s">
        <v>790</v>
      </c>
      <c r="C400" s="2" t="s">
        <v>791</v>
      </c>
      <c r="D400" s="2">
        <v>1170</v>
      </c>
      <c r="E400" s="2">
        <v>995</v>
      </c>
      <c r="F400" s="2">
        <v>936</v>
      </c>
      <c r="G400" s="2">
        <v>819</v>
      </c>
      <c r="H400">
        <v>773</v>
      </c>
      <c r="J400">
        <f t="shared" si="24"/>
        <v>0</v>
      </c>
      <c r="K400">
        <f t="shared" si="25"/>
        <v>0</v>
      </c>
      <c r="L400">
        <f t="shared" si="26"/>
        <v>0</v>
      </c>
      <c r="M400">
        <f t="shared" si="27"/>
        <v>0</v>
      </c>
    </row>
    <row r="401" spans="2:13" x14ac:dyDescent="0.25">
      <c r="B401" s="1" t="s">
        <v>792</v>
      </c>
      <c r="C401" s="2" t="s">
        <v>793</v>
      </c>
      <c r="D401" s="2">
        <v>1170</v>
      </c>
      <c r="E401" s="2">
        <v>995</v>
      </c>
      <c r="F401" s="2">
        <v>936</v>
      </c>
      <c r="G401" s="2">
        <v>819</v>
      </c>
      <c r="H401">
        <v>773</v>
      </c>
      <c r="J401">
        <f t="shared" si="24"/>
        <v>0</v>
      </c>
      <c r="K401">
        <f t="shared" si="25"/>
        <v>0</v>
      </c>
      <c r="L401">
        <f t="shared" si="26"/>
        <v>0</v>
      </c>
      <c r="M401">
        <f t="shared" si="27"/>
        <v>0</v>
      </c>
    </row>
    <row r="402" spans="2:13" x14ac:dyDescent="0.25">
      <c r="B402" s="1" t="s">
        <v>794</v>
      </c>
      <c r="C402" s="2" t="s">
        <v>795</v>
      </c>
      <c r="D402" s="2">
        <v>1170</v>
      </c>
      <c r="E402" s="2">
        <v>995</v>
      </c>
      <c r="F402" s="2">
        <v>936</v>
      </c>
      <c r="G402" s="2">
        <v>819</v>
      </c>
      <c r="H402">
        <v>773</v>
      </c>
      <c r="J402">
        <f t="shared" si="24"/>
        <v>0</v>
      </c>
      <c r="K402">
        <f t="shared" si="25"/>
        <v>0</v>
      </c>
      <c r="L402">
        <f t="shared" si="26"/>
        <v>0</v>
      </c>
      <c r="M402">
        <f t="shared" si="27"/>
        <v>0</v>
      </c>
    </row>
    <row r="403" spans="2:13" x14ac:dyDescent="0.25">
      <c r="B403" s="1" t="s">
        <v>796</v>
      </c>
      <c r="C403" s="2" t="s">
        <v>797</v>
      </c>
      <c r="D403" s="2">
        <v>1110</v>
      </c>
      <c r="E403" s="2">
        <v>944</v>
      </c>
      <c r="F403" s="2">
        <v>888</v>
      </c>
      <c r="G403" s="2">
        <v>777</v>
      </c>
      <c r="H403">
        <v>733</v>
      </c>
      <c r="J403">
        <f t="shared" si="24"/>
        <v>0</v>
      </c>
      <c r="K403">
        <f t="shared" si="25"/>
        <v>0</v>
      </c>
      <c r="L403">
        <f t="shared" si="26"/>
        <v>0</v>
      </c>
      <c r="M403">
        <f t="shared" si="27"/>
        <v>0</v>
      </c>
    </row>
    <row r="404" spans="2:13" x14ac:dyDescent="0.25">
      <c r="B404" s="1" t="s">
        <v>798</v>
      </c>
      <c r="C404" s="2" t="s">
        <v>799</v>
      </c>
      <c r="D404" s="2">
        <v>1110</v>
      </c>
      <c r="E404" s="2">
        <v>944</v>
      </c>
      <c r="F404" s="2">
        <v>888</v>
      </c>
      <c r="G404" s="2">
        <v>777</v>
      </c>
      <c r="H404">
        <v>733</v>
      </c>
      <c r="J404">
        <f t="shared" si="24"/>
        <v>0</v>
      </c>
      <c r="K404">
        <f t="shared" si="25"/>
        <v>0</v>
      </c>
      <c r="L404">
        <f t="shared" si="26"/>
        <v>0</v>
      </c>
      <c r="M404">
        <f t="shared" si="27"/>
        <v>0</v>
      </c>
    </row>
    <row r="405" spans="2:13" x14ac:dyDescent="0.25">
      <c r="B405" s="1" t="s">
        <v>800</v>
      </c>
      <c r="C405" s="2" t="s">
        <v>801</v>
      </c>
      <c r="D405" s="2">
        <v>1110</v>
      </c>
      <c r="E405" s="2">
        <v>944</v>
      </c>
      <c r="F405" s="2">
        <v>888</v>
      </c>
      <c r="G405" s="2">
        <v>777</v>
      </c>
      <c r="H405">
        <v>733</v>
      </c>
      <c r="J405">
        <f t="shared" si="24"/>
        <v>0</v>
      </c>
      <c r="K405">
        <f t="shared" si="25"/>
        <v>0</v>
      </c>
      <c r="L405">
        <f t="shared" si="26"/>
        <v>0</v>
      </c>
      <c r="M405">
        <f t="shared" si="27"/>
        <v>0</v>
      </c>
    </row>
    <row r="406" spans="2:13" x14ac:dyDescent="0.25">
      <c r="B406" s="1" t="s">
        <v>802</v>
      </c>
      <c r="C406" s="2" t="s">
        <v>803</v>
      </c>
      <c r="D406" s="2">
        <v>1110</v>
      </c>
      <c r="E406" s="2">
        <v>944</v>
      </c>
      <c r="F406" s="2">
        <v>888</v>
      </c>
      <c r="G406" s="2">
        <v>777</v>
      </c>
      <c r="H406">
        <v>733</v>
      </c>
      <c r="J406">
        <f t="shared" si="24"/>
        <v>0</v>
      </c>
      <c r="K406">
        <f t="shared" si="25"/>
        <v>0</v>
      </c>
      <c r="L406">
        <f t="shared" si="26"/>
        <v>0</v>
      </c>
      <c r="M406">
        <f t="shared" si="27"/>
        <v>0</v>
      </c>
    </row>
    <row r="407" spans="2:13" x14ac:dyDescent="0.25">
      <c r="B407" s="1" t="s">
        <v>804</v>
      </c>
      <c r="C407" s="2" t="s">
        <v>805</v>
      </c>
      <c r="D407" s="2">
        <v>1010</v>
      </c>
      <c r="E407" s="2">
        <v>859</v>
      </c>
      <c r="F407" s="2">
        <v>808</v>
      </c>
      <c r="G407" s="2">
        <v>707</v>
      </c>
      <c r="H407">
        <v>667</v>
      </c>
      <c r="J407">
        <f t="shared" si="24"/>
        <v>0</v>
      </c>
      <c r="K407">
        <f t="shared" si="25"/>
        <v>0</v>
      </c>
      <c r="L407">
        <f t="shared" si="26"/>
        <v>0</v>
      </c>
      <c r="M407">
        <f t="shared" si="27"/>
        <v>0</v>
      </c>
    </row>
    <row r="408" spans="2:13" x14ac:dyDescent="0.25">
      <c r="B408" s="1" t="s">
        <v>806</v>
      </c>
      <c r="C408" s="2" t="s">
        <v>807</v>
      </c>
      <c r="D408" s="2">
        <v>1010</v>
      </c>
      <c r="E408" s="2">
        <v>859</v>
      </c>
      <c r="F408" s="2">
        <v>808</v>
      </c>
      <c r="G408" s="2">
        <v>707</v>
      </c>
      <c r="H408">
        <v>667</v>
      </c>
      <c r="J408">
        <f t="shared" si="24"/>
        <v>0</v>
      </c>
      <c r="K408">
        <f t="shared" si="25"/>
        <v>0</v>
      </c>
      <c r="L408">
        <f t="shared" si="26"/>
        <v>0</v>
      </c>
      <c r="M408">
        <f t="shared" si="27"/>
        <v>0</v>
      </c>
    </row>
    <row r="409" spans="2:13" x14ac:dyDescent="0.25">
      <c r="B409" s="1" t="s">
        <v>808</v>
      </c>
      <c r="C409" s="2" t="s">
        <v>809</v>
      </c>
      <c r="D409" s="2">
        <v>1010</v>
      </c>
      <c r="E409" s="2">
        <v>859</v>
      </c>
      <c r="F409" s="2">
        <v>808</v>
      </c>
      <c r="G409" s="2">
        <v>707</v>
      </c>
      <c r="H409">
        <v>667</v>
      </c>
      <c r="J409">
        <f t="shared" si="24"/>
        <v>0</v>
      </c>
      <c r="K409">
        <f t="shared" si="25"/>
        <v>0</v>
      </c>
      <c r="L409">
        <f t="shared" si="26"/>
        <v>0</v>
      </c>
      <c r="M409">
        <f t="shared" si="27"/>
        <v>0</v>
      </c>
    </row>
    <row r="410" spans="2:13" x14ac:dyDescent="0.25">
      <c r="B410" s="1" t="s">
        <v>810</v>
      </c>
      <c r="C410" s="2" t="s">
        <v>811</v>
      </c>
      <c r="D410" s="2">
        <v>1010</v>
      </c>
      <c r="E410" s="2">
        <v>859</v>
      </c>
      <c r="F410" s="2">
        <v>808</v>
      </c>
      <c r="G410" s="2">
        <v>707</v>
      </c>
      <c r="H410">
        <v>667</v>
      </c>
      <c r="J410">
        <f t="shared" si="24"/>
        <v>0</v>
      </c>
      <c r="K410">
        <f t="shared" si="25"/>
        <v>0</v>
      </c>
      <c r="L410">
        <f t="shared" si="26"/>
        <v>0</v>
      </c>
      <c r="M410">
        <f t="shared" si="27"/>
        <v>0</v>
      </c>
    </row>
    <row r="411" spans="2:13" x14ac:dyDescent="0.25">
      <c r="B411" s="1" t="s">
        <v>812</v>
      </c>
      <c r="C411" s="2" t="s">
        <v>813</v>
      </c>
      <c r="D411" s="2">
        <v>1010</v>
      </c>
      <c r="E411" s="2">
        <v>859</v>
      </c>
      <c r="F411" s="2">
        <v>808</v>
      </c>
      <c r="G411" s="2">
        <v>707</v>
      </c>
      <c r="H411">
        <v>667</v>
      </c>
      <c r="J411">
        <f t="shared" si="24"/>
        <v>0</v>
      </c>
      <c r="K411">
        <f t="shared" si="25"/>
        <v>0</v>
      </c>
      <c r="L411">
        <f t="shared" si="26"/>
        <v>0</v>
      </c>
      <c r="M411">
        <f t="shared" si="27"/>
        <v>0</v>
      </c>
    </row>
    <row r="412" spans="2:13" x14ac:dyDescent="0.25">
      <c r="B412" s="1" t="s">
        <v>814</v>
      </c>
      <c r="C412" s="2" t="s">
        <v>815</v>
      </c>
      <c r="D412" s="2">
        <v>1010</v>
      </c>
      <c r="E412" s="2">
        <v>859</v>
      </c>
      <c r="F412" s="2">
        <v>808</v>
      </c>
      <c r="G412" s="2">
        <v>707</v>
      </c>
      <c r="H412">
        <v>667</v>
      </c>
      <c r="J412">
        <f t="shared" si="24"/>
        <v>0</v>
      </c>
      <c r="K412">
        <f t="shared" si="25"/>
        <v>0</v>
      </c>
      <c r="L412">
        <f t="shared" si="26"/>
        <v>0</v>
      </c>
      <c r="M412">
        <f t="shared" si="27"/>
        <v>0</v>
      </c>
    </row>
    <row r="413" spans="2:13" x14ac:dyDescent="0.25">
      <c r="B413" s="1" t="s">
        <v>816</v>
      </c>
      <c r="C413" s="2" t="s">
        <v>817</v>
      </c>
      <c r="D413" s="2">
        <v>1010</v>
      </c>
      <c r="E413" s="2">
        <v>859</v>
      </c>
      <c r="F413" s="2">
        <v>808</v>
      </c>
      <c r="G413" s="2">
        <v>707</v>
      </c>
      <c r="H413">
        <v>667</v>
      </c>
      <c r="J413">
        <f t="shared" si="24"/>
        <v>0</v>
      </c>
      <c r="K413">
        <f t="shared" si="25"/>
        <v>0</v>
      </c>
      <c r="L413">
        <f t="shared" si="26"/>
        <v>0</v>
      </c>
      <c r="M413">
        <f t="shared" si="27"/>
        <v>0</v>
      </c>
    </row>
    <row r="414" spans="2:13" x14ac:dyDescent="0.25">
      <c r="B414" s="1" t="s">
        <v>818</v>
      </c>
      <c r="C414" s="2" t="s">
        <v>819</v>
      </c>
      <c r="D414" s="2">
        <v>1010</v>
      </c>
      <c r="E414" s="2">
        <v>859</v>
      </c>
      <c r="F414" s="2">
        <v>808</v>
      </c>
      <c r="G414" s="2">
        <v>707</v>
      </c>
      <c r="H414">
        <v>667</v>
      </c>
      <c r="J414">
        <f t="shared" si="24"/>
        <v>0</v>
      </c>
      <c r="K414">
        <f t="shared" si="25"/>
        <v>0</v>
      </c>
      <c r="L414">
        <f t="shared" si="26"/>
        <v>0</v>
      </c>
      <c r="M414">
        <f t="shared" si="27"/>
        <v>0</v>
      </c>
    </row>
    <row r="415" spans="2:13" x14ac:dyDescent="0.25">
      <c r="B415" s="1" t="s">
        <v>820</v>
      </c>
      <c r="C415" s="2" t="s">
        <v>821</v>
      </c>
      <c r="D415" s="2">
        <v>1010</v>
      </c>
      <c r="E415" s="2">
        <v>859</v>
      </c>
      <c r="F415" s="2">
        <v>808</v>
      </c>
      <c r="G415" s="2">
        <v>707</v>
      </c>
      <c r="H415">
        <v>667</v>
      </c>
      <c r="J415">
        <f t="shared" si="24"/>
        <v>0</v>
      </c>
      <c r="K415">
        <f t="shared" si="25"/>
        <v>0</v>
      </c>
      <c r="L415">
        <f t="shared" si="26"/>
        <v>0</v>
      </c>
      <c r="M415">
        <f t="shared" si="27"/>
        <v>0</v>
      </c>
    </row>
    <row r="416" spans="2:13" x14ac:dyDescent="0.25">
      <c r="B416" s="1" t="s">
        <v>822</v>
      </c>
      <c r="C416" s="2" t="s">
        <v>823</v>
      </c>
      <c r="D416" s="2">
        <v>1010</v>
      </c>
      <c r="E416" s="2">
        <v>859</v>
      </c>
      <c r="F416" s="2">
        <v>808</v>
      </c>
      <c r="G416" s="2">
        <v>707</v>
      </c>
      <c r="H416">
        <v>667</v>
      </c>
      <c r="J416">
        <f t="shared" si="24"/>
        <v>0</v>
      </c>
      <c r="K416">
        <f t="shared" si="25"/>
        <v>0</v>
      </c>
      <c r="L416">
        <f t="shared" si="26"/>
        <v>0</v>
      </c>
      <c r="M416">
        <f t="shared" si="27"/>
        <v>0</v>
      </c>
    </row>
    <row r="417" spans="2:13" x14ac:dyDescent="0.25">
      <c r="B417" s="1" t="s">
        <v>824</v>
      </c>
      <c r="C417" s="2" t="s">
        <v>825</v>
      </c>
      <c r="D417" s="2">
        <v>1010</v>
      </c>
      <c r="E417" s="2">
        <v>859</v>
      </c>
      <c r="F417" s="2">
        <v>808</v>
      </c>
      <c r="G417" s="2">
        <v>707</v>
      </c>
      <c r="H417">
        <v>667</v>
      </c>
      <c r="J417">
        <f t="shared" si="24"/>
        <v>0</v>
      </c>
      <c r="K417">
        <f t="shared" si="25"/>
        <v>0</v>
      </c>
      <c r="L417">
        <f t="shared" si="26"/>
        <v>0</v>
      </c>
      <c r="M417">
        <f t="shared" si="27"/>
        <v>0</v>
      </c>
    </row>
    <row r="418" spans="2:13" x14ac:dyDescent="0.25">
      <c r="B418" s="1" t="s">
        <v>826</v>
      </c>
      <c r="C418" s="2" t="s">
        <v>827</v>
      </c>
      <c r="D418" s="2">
        <v>1110</v>
      </c>
      <c r="E418" s="2">
        <v>944</v>
      </c>
      <c r="F418" s="2">
        <v>888</v>
      </c>
      <c r="G418" s="2">
        <v>777</v>
      </c>
      <c r="H418">
        <v>733</v>
      </c>
      <c r="J418">
        <f t="shared" si="24"/>
        <v>0</v>
      </c>
      <c r="K418">
        <f t="shared" si="25"/>
        <v>0</v>
      </c>
      <c r="L418">
        <f t="shared" si="26"/>
        <v>0</v>
      </c>
      <c r="M418">
        <f t="shared" si="27"/>
        <v>0</v>
      </c>
    </row>
    <row r="419" spans="2:13" x14ac:dyDescent="0.25">
      <c r="B419" s="1" t="s">
        <v>828</v>
      </c>
      <c r="C419" s="2" t="s">
        <v>829</v>
      </c>
      <c r="D419" s="2">
        <v>1110</v>
      </c>
      <c r="E419" s="2">
        <v>944</v>
      </c>
      <c r="F419" s="2">
        <v>888</v>
      </c>
      <c r="G419" s="2">
        <v>777</v>
      </c>
      <c r="H419">
        <v>733</v>
      </c>
      <c r="J419">
        <f t="shared" si="24"/>
        <v>0</v>
      </c>
      <c r="K419">
        <f t="shared" si="25"/>
        <v>0</v>
      </c>
      <c r="L419">
        <f t="shared" si="26"/>
        <v>0</v>
      </c>
      <c r="M419">
        <f t="shared" si="27"/>
        <v>0</v>
      </c>
    </row>
    <row r="420" spans="2:13" x14ac:dyDescent="0.25">
      <c r="B420" s="1" t="s">
        <v>830</v>
      </c>
      <c r="C420" s="2" t="s">
        <v>831</v>
      </c>
      <c r="D420" s="2">
        <v>1110</v>
      </c>
      <c r="E420" s="2">
        <v>944</v>
      </c>
      <c r="F420" s="2">
        <v>888</v>
      </c>
      <c r="G420" s="2">
        <v>777</v>
      </c>
      <c r="H420">
        <v>733</v>
      </c>
      <c r="J420">
        <f t="shared" si="24"/>
        <v>0</v>
      </c>
      <c r="K420">
        <f t="shared" si="25"/>
        <v>0</v>
      </c>
      <c r="L420">
        <f t="shared" si="26"/>
        <v>0</v>
      </c>
      <c r="M420">
        <f t="shared" si="27"/>
        <v>0</v>
      </c>
    </row>
    <row r="421" spans="2:13" x14ac:dyDescent="0.25">
      <c r="B421" s="1" t="s">
        <v>832</v>
      </c>
      <c r="C421" s="2" t="s">
        <v>833</v>
      </c>
      <c r="D421" s="2">
        <v>1110</v>
      </c>
      <c r="E421" s="2">
        <v>944</v>
      </c>
      <c r="F421" s="2">
        <v>888</v>
      </c>
      <c r="G421" s="2">
        <v>777</v>
      </c>
      <c r="H421">
        <v>733</v>
      </c>
      <c r="J421">
        <f t="shared" si="24"/>
        <v>0</v>
      </c>
      <c r="K421">
        <f t="shared" si="25"/>
        <v>0</v>
      </c>
      <c r="L421">
        <f t="shared" si="26"/>
        <v>0</v>
      </c>
      <c r="M421">
        <f t="shared" si="27"/>
        <v>0</v>
      </c>
    </row>
    <row r="422" spans="2:13" x14ac:dyDescent="0.25">
      <c r="B422" s="1" t="s">
        <v>834</v>
      </c>
      <c r="C422" s="2" t="s">
        <v>835</v>
      </c>
      <c r="D422" s="2">
        <v>1110</v>
      </c>
      <c r="E422" s="2">
        <v>944</v>
      </c>
      <c r="F422" s="2">
        <v>888</v>
      </c>
      <c r="G422" s="2">
        <v>777</v>
      </c>
      <c r="H422">
        <v>733</v>
      </c>
      <c r="J422">
        <f t="shared" si="24"/>
        <v>0</v>
      </c>
      <c r="K422">
        <f t="shared" si="25"/>
        <v>0</v>
      </c>
      <c r="L422">
        <f t="shared" si="26"/>
        <v>0</v>
      </c>
      <c r="M422">
        <f t="shared" si="27"/>
        <v>0</v>
      </c>
    </row>
    <row r="423" spans="2:13" x14ac:dyDescent="0.25">
      <c r="B423" s="1" t="s">
        <v>836</v>
      </c>
      <c r="C423" s="2" t="s">
        <v>837</v>
      </c>
      <c r="D423" s="2">
        <v>1110</v>
      </c>
      <c r="E423" s="2">
        <v>944</v>
      </c>
      <c r="F423" s="2">
        <v>888</v>
      </c>
      <c r="G423" s="2">
        <v>777</v>
      </c>
      <c r="H423">
        <v>733</v>
      </c>
      <c r="J423">
        <f t="shared" si="24"/>
        <v>0</v>
      </c>
      <c r="K423">
        <f t="shared" si="25"/>
        <v>0</v>
      </c>
      <c r="L423">
        <f t="shared" si="26"/>
        <v>0</v>
      </c>
      <c r="M423">
        <f t="shared" si="27"/>
        <v>0</v>
      </c>
    </row>
    <row r="424" spans="2:13" x14ac:dyDescent="0.25">
      <c r="B424" s="1" t="s">
        <v>838</v>
      </c>
      <c r="C424" s="2" t="s">
        <v>839</v>
      </c>
      <c r="D424" s="2">
        <v>1110</v>
      </c>
      <c r="E424" s="2">
        <v>944</v>
      </c>
      <c r="F424" s="2">
        <v>888</v>
      </c>
      <c r="G424" s="2">
        <v>777</v>
      </c>
      <c r="H424">
        <v>733</v>
      </c>
      <c r="J424">
        <f t="shared" si="24"/>
        <v>0</v>
      </c>
      <c r="K424">
        <f t="shared" si="25"/>
        <v>0</v>
      </c>
      <c r="L424">
        <f t="shared" si="26"/>
        <v>0</v>
      </c>
      <c r="M424">
        <f t="shared" si="27"/>
        <v>0</v>
      </c>
    </row>
    <row r="425" spans="2:13" x14ac:dyDescent="0.25">
      <c r="B425" s="1" t="s">
        <v>840</v>
      </c>
      <c r="C425" s="2" t="s">
        <v>841</v>
      </c>
      <c r="D425" s="2">
        <v>1110</v>
      </c>
      <c r="E425" s="2">
        <v>944</v>
      </c>
      <c r="F425" s="2">
        <v>888</v>
      </c>
      <c r="G425" s="2">
        <v>777</v>
      </c>
      <c r="H425">
        <v>733</v>
      </c>
      <c r="J425">
        <f t="shared" si="24"/>
        <v>0</v>
      </c>
      <c r="K425">
        <f t="shared" si="25"/>
        <v>0</v>
      </c>
      <c r="L425">
        <f t="shared" si="26"/>
        <v>0</v>
      </c>
      <c r="M425">
        <f t="shared" si="27"/>
        <v>0</v>
      </c>
    </row>
    <row r="426" spans="2:13" x14ac:dyDescent="0.25">
      <c r="B426" s="1" t="s">
        <v>842</v>
      </c>
      <c r="C426" s="2" t="s">
        <v>843</v>
      </c>
      <c r="D426" s="2">
        <v>1110</v>
      </c>
      <c r="E426" s="2">
        <v>944</v>
      </c>
      <c r="F426" s="2">
        <v>888</v>
      </c>
      <c r="G426" s="2">
        <v>777</v>
      </c>
      <c r="H426">
        <v>733</v>
      </c>
      <c r="J426">
        <f t="shared" si="24"/>
        <v>0</v>
      </c>
      <c r="K426">
        <f t="shared" si="25"/>
        <v>0</v>
      </c>
      <c r="L426">
        <f t="shared" si="26"/>
        <v>0</v>
      </c>
      <c r="M426">
        <f t="shared" si="27"/>
        <v>0</v>
      </c>
    </row>
    <row r="427" spans="2:13" x14ac:dyDescent="0.25">
      <c r="B427" s="1" t="s">
        <v>844</v>
      </c>
      <c r="C427" s="2" t="s">
        <v>845</v>
      </c>
      <c r="D427" s="2">
        <v>1110</v>
      </c>
      <c r="E427" s="2">
        <v>944</v>
      </c>
      <c r="F427" s="2">
        <v>888</v>
      </c>
      <c r="G427" s="2">
        <v>777</v>
      </c>
      <c r="H427">
        <v>733</v>
      </c>
      <c r="J427">
        <f t="shared" si="24"/>
        <v>0</v>
      </c>
      <c r="K427">
        <f t="shared" si="25"/>
        <v>0</v>
      </c>
      <c r="L427">
        <f t="shared" si="26"/>
        <v>0</v>
      </c>
      <c r="M427">
        <f t="shared" si="27"/>
        <v>0</v>
      </c>
    </row>
    <row r="428" spans="2:13" x14ac:dyDescent="0.25">
      <c r="B428" s="1" t="s">
        <v>846</v>
      </c>
      <c r="C428" s="2" t="s">
        <v>847</v>
      </c>
      <c r="D428" s="2">
        <v>1090</v>
      </c>
      <c r="E428" s="2">
        <v>927</v>
      </c>
      <c r="F428" s="2">
        <v>872</v>
      </c>
      <c r="G428" s="2">
        <v>763</v>
      </c>
      <c r="H428">
        <v>720</v>
      </c>
      <c r="J428">
        <f t="shared" si="24"/>
        <v>0</v>
      </c>
      <c r="K428">
        <f t="shared" si="25"/>
        <v>0</v>
      </c>
      <c r="L428">
        <f t="shared" si="26"/>
        <v>0</v>
      </c>
      <c r="M428">
        <f t="shared" si="27"/>
        <v>0</v>
      </c>
    </row>
    <row r="429" spans="2:13" x14ac:dyDescent="0.25">
      <c r="B429" s="1" t="s">
        <v>848</v>
      </c>
      <c r="C429" s="2" t="s">
        <v>849</v>
      </c>
      <c r="D429" s="2">
        <v>1090</v>
      </c>
      <c r="E429" s="2">
        <v>927</v>
      </c>
      <c r="F429" s="2">
        <v>872</v>
      </c>
      <c r="G429" s="2">
        <v>763</v>
      </c>
      <c r="H429">
        <v>720</v>
      </c>
      <c r="J429">
        <f t="shared" si="24"/>
        <v>0</v>
      </c>
      <c r="K429">
        <f t="shared" si="25"/>
        <v>0</v>
      </c>
      <c r="L429">
        <f t="shared" si="26"/>
        <v>0</v>
      </c>
      <c r="M429">
        <f t="shared" si="27"/>
        <v>0</v>
      </c>
    </row>
    <row r="430" spans="2:13" x14ac:dyDescent="0.25">
      <c r="B430" s="1" t="s">
        <v>850</v>
      </c>
      <c r="C430" s="2" t="s">
        <v>851</v>
      </c>
      <c r="D430" s="2">
        <v>1090</v>
      </c>
      <c r="E430" s="2">
        <v>927</v>
      </c>
      <c r="F430" s="2">
        <v>872</v>
      </c>
      <c r="G430" s="2">
        <v>763</v>
      </c>
      <c r="H430">
        <v>720</v>
      </c>
      <c r="J430">
        <f t="shared" si="24"/>
        <v>0</v>
      </c>
      <c r="K430">
        <f t="shared" si="25"/>
        <v>0</v>
      </c>
      <c r="L430">
        <f t="shared" si="26"/>
        <v>0</v>
      </c>
      <c r="M430">
        <f t="shared" si="27"/>
        <v>0</v>
      </c>
    </row>
    <row r="431" spans="2:13" x14ac:dyDescent="0.25">
      <c r="B431" s="1" t="s">
        <v>852</v>
      </c>
      <c r="C431" s="2" t="s">
        <v>853</v>
      </c>
      <c r="D431" s="2">
        <v>1110</v>
      </c>
      <c r="E431" s="2">
        <v>944</v>
      </c>
      <c r="F431" s="2">
        <v>888</v>
      </c>
      <c r="G431" s="2">
        <v>777</v>
      </c>
      <c r="H431">
        <v>733</v>
      </c>
      <c r="J431">
        <f t="shared" si="24"/>
        <v>0</v>
      </c>
      <c r="K431">
        <f t="shared" si="25"/>
        <v>0</v>
      </c>
      <c r="L431">
        <f t="shared" si="26"/>
        <v>0</v>
      </c>
      <c r="M431">
        <f t="shared" si="27"/>
        <v>0</v>
      </c>
    </row>
    <row r="432" spans="2:13" x14ac:dyDescent="0.25">
      <c r="B432" s="1" t="s">
        <v>854</v>
      </c>
      <c r="C432" s="2" t="s">
        <v>855</v>
      </c>
      <c r="D432" s="2">
        <v>1010</v>
      </c>
      <c r="E432" s="2">
        <v>859</v>
      </c>
      <c r="F432" s="2">
        <v>808</v>
      </c>
      <c r="G432" s="2">
        <v>707</v>
      </c>
      <c r="H432">
        <v>667</v>
      </c>
      <c r="J432">
        <f t="shared" si="24"/>
        <v>0</v>
      </c>
      <c r="K432">
        <f t="shared" si="25"/>
        <v>0</v>
      </c>
      <c r="L432">
        <f t="shared" si="26"/>
        <v>0</v>
      </c>
      <c r="M432">
        <f t="shared" si="27"/>
        <v>0</v>
      </c>
    </row>
    <row r="433" spans="2:13" x14ac:dyDescent="0.25">
      <c r="B433" s="1" t="s">
        <v>856</v>
      </c>
      <c r="C433" s="2" t="s">
        <v>857</v>
      </c>
      <c r="D433" s="2">
        <v>1110</v>
      </c>
      <c r="E433" s="2">
        <v>944</v>
      </c>
      <c r="F433" s="2">
        <v>888</v>
      </c>
      <c r="G433" s="2">
        <v>777</v>
      </c>
      <c r="H433">
        <v>733</v>
      </c>
      <c r="J433">
        <f t="shared" si="24"/>
        <v>0</v>
      </c>
      <c r="K433">
        <f t="shared" si="25"/>
        <v>0</v>
      </c>
      <c r="L433">
        <f t="shared" si="26"/>
        <v>0</v>
      </c>
      <c r="M433">
        <f t="shared" si="27"/>
        <v>0</v>
      </c>
    </row>
    <row r="434" spans="2:13" x14ac:dyDescent="0.25">
      <c r="B434" s="1" t="s">
        <v>858</v>
      </c>
      <c r="C434" s="2" t="s">
        <v>859</v>
      </c>
      <c r="D434" s="2">
        <v>1110</v>
      </c>
      <c r="E434" s="2">
        <v>944</v>
      </c>
      <c r="F434" s="2">
        <v>888</v>
      </c>
      <c r="G434" s="2">
        <v>777</v>
      </c>
      <c r="H434">
        <v>733</v>
      </c>
      <c r="J434">
        <f t="shared" si="24"/>
        <v>0</v>
      </c>
      <c r="K434">
        <f t="shared" si="25"/>
        <v>0</v>
      </c>
      <c r="L434">
        <f t="shared" si="26"/>
        <v>0</v>
      </c>
      <c r="M434">
        <f t="shared" si="27"/>
        <v>0</v>
      </c>
    </row>
    <row r="435" spans="2:13" x14ac:dyDescent="0.25">
      <c r="B435" s="1" t="s">
        <v>860</v>
      </c>
      <c r="C435" s="2" t="s">
        <v>861</v>
      </c>
      <c r="D435" s="2">
        <v>1110</v>
      </c>
      <c r="E435" s="2">
        <v>944</v>
      </c>
      <c r="F435" s="2">
        <v>888</v>
      </c>
      <c r="G435" s="2">
        <v>777</v>
      </c>
      <c r="H435">
        <v>733</v>
      </c>
      <c r="J435">
        <f t="shared" si="24"/>
        <v>0</v>
      </c>
      <c r="K435">
        <f t="shared" si="25"/>
        <v>0</v>
      </c>
      <c r="L435">
        <f t="shared" si="26"/>
        <v>0</v>
      </c>
      <c r="M435">
        <f t="shared" si="27"/>
        <v>0</v>
      </c>
    </row>
    <row r="436" spans="2:13" x14ac:dyDescent="0.25">
      <c r="B436" s="1" t="s">
        <v>862</v>
      </c>
      <c r="C436" s="2" t="s">
        <v>863</v>
      </c>
      <c r="D436" s="2">
        <v>1110</v>
      </c>
      <c r="E436" s="2">
        <v>944</v>
      </c>
      <c r="F436" s="2">
        <v>888</v>
      </c>
      <c r="G436" s="2">
        <v>777</v>
      </c>
      <c r="H436">
        <v>733</v>
      </c>
      <c r="J436">
        <f t="shared" si="24"/>
        <v>0</v>
      </c>
      <c r="K436">
        <f t="shared" si="25"/>
        <v>0</v>
      </c>
      <c r="L436">
        <f t="shared" si="26"/>
        <v>0</v>
      </c>
      <c r="M436">
        <f t="shared" si="27"/>
        <v>0</v>
      </c>
    </row>
    <row r="437" spans="2:13" x14ac:dyDescent="0.25">
      <c r="B437" s="1" t="s">
        <v>864</v>
      </c>
      <c r="C437" s="2" t="s">
        <v>865</v>
      </c>
      <c r="D437" s="2">
        <v>1110</v>
      </c>
      <c r="E437" s="2">
        <v>944</v>
      </c>
      <c r="F437" s="2">
        <v>888</v>
      </c>
      <c r="G437" s="2">
        <v>777</v>
      </c>
      <c r="H437">
        <v>733</v>
      </c>
      <c r="J437">
        <f t="shared" si="24"/>
        <v>0</v>
      </c>
      <c r="K437">
        <f t="shared" si="25"/>
        <v>0</v>
      </c>
      <c r="L437">
        <f t="shared" si="26"/>
        <v>0</v>
      </c>
      <c r="M437">
        <f t="shared" si="27"/>
        <v>0</v>
      </c>
    </row>
    <row r="438" spans="2:13" x14ac:dyDescent="0.25">
      <c r="B438" s="1" t="s">
        <v>866</v>
      </c>
      <c r="C438" s="2" t="s">
        <v>867</v>
      </c>
      <c r="D438" s="2">
        <v>1110</v>
      </c>
      <c r="E438" s="2">
        <v>944</v>
      </c>
      <c r="F438" s="2">
        <v>888</v>
      </c>
      <c r="G438" s="2">
        <v>777</v>
      </c>
      <c r="H438">
        <v>733</v>
      </c>
      <c r="J438">
        <f t="shared" si="24"/>
        <v>0</v>
      </c>
      <c r="K438">
        <f t="shared" si="25"/>
        <v>0</v>
      </c>
      <c r="L438">
        <f t="shared" si="26"/>
        <v>0</v>
      </c>
      <c r="M438">
        <f t="shared" si="27"/>
        <v>0</v>
      </c>
    </row>
    <row r="439" spans="2:13" x14ac:dyDescent="0.25">
      <c r="B439" s="1" t="s">
        <v>868</v>
      </c>
      <c r="C439" s="2" t="s">
        <v>869</v>
      </c>
      <c r="D439" s="2">
        <v>1110</v>
      </c>
      <c r="E439" s="2">
        <v>944</v>
      </c>
      <c r="F439" s="2">
        <v>888</v>
      </c>
      <c r="G439" s="2">
        <v>777</v>
      </c>
      <c r="H439">
        <v>733</v>
      </c>
      <c r="J439">
        <f t="shared" si="24"/>
        <v>0</v>
      </c>
      <c r="K439">
        <f t="shared" si="25"/>
        <v>0</v>
      </c>
      <c r="L439">
        <f t="shared" si="26"/>
        <v>0</v>
      </c>
      <c r="M439">
        <f t="shared" si="27"/>
        <v>0</v>
      </c>
    </row>
    <row r="440" spans="2:13" x14ac:dyDescent="0.25">
      <c r="B440" s="1" t="s">
        <v>870</v>
      </c>
      <c r="C440" s="2" t="s">
        <v>871</v>
      </c>
      <c r="D440" s="2">
        <v>1110</v>
      </c>
      <c r="E440" s="2">
        <v>944</v>
      </c>
      <c r="F440" s="2">
        <v>888</v>
      </c>
      <c r="G440" s="2">
        <v>777</v>
      </c>
      <c r="H440">
        <v>733</v>
      </c>
      <c r="J440">
        <f t="shared" si="24"/>
        <v>0</v>
      </c>
      <c r="K440">
        <f t="shared" si="25"/>
        <v>0</v>
      </c>
      <c r="L440">
        <f t="shared" si="26"/>
        <v>0</v>
      </c>
      <c r="M440">
        <f t="shared" si="27"/>
        <v>0</v>
      </c>
    </row>
    <row r="441" spans="2:13" x14ac:dyDescent="0.25">
      <c r="B441" s="1" t="s">
        <v>872</v>
      </c>
      <c r="C441" s="2" t="s">
        <v>873</v>
      </c>
      <c r="D441" s="2">
        <v>1110</v>
      </c>
      <c r="E441" s="2">
        <v>944</v>
      </c>
      <c r="F441" s="2">
        <v>888</v>
      </c>
      <c r="G441" s="2">
        <v>777</v>
      </c>
      <c r="H441">
        <v>733</v>
      </c>
      <c r="J441">
        <f t="shared" si="24"/>
        <v>0</v>
      </c>
      <c r="K441">
        <f t="shared" si="25"/>
        <v>0</v>
      </c>
      <c r="L441">
        <f t="shared" si="26"/>
        <v>0</v>
      </c>
      <c r="M441">
        <f t="shared" si="27"/>
        <v>0</v>
      </c>
    </row>
    <row r="442" spans="2:13" x14ac:dyDescent="0.25">
      <c r="B442" s="1" t="s">
        <v>874</v>
      </c>
      <c r="C442" s="2" t="s">
        <v>875</v>
      </c>
      <c r="D442" s="2">
        <v>1110</v>
      </c>
      <c r="E442" s="2">
        <v>944</v>
      </c>
      <c r="F442" s="2">
        <v>888</v>
      </c>
      <c r="G442" s="2">
        <v>777</v>
      </c>
      <c r="H442">
        <v>733</v>
      </c>
      <c r="J442">
        <f t="shared" si="24"/>
        <v>0</v>
      </c>
      <c r="K442">
        <f t="shared" si="25"/>
        <v>0</v>
      </c>
      <c r="L442">
        <f t="shared" si="26"/>
        <v>0</v>
      </c>
      <c r="M442">
        <f t="shared" si="27"/>
        <v>0</v>
      </c>
    </row>
    <row r="443" spans="2:13" x14ac:dyDescent="0.25">
      <c r="B443" s="1" t="s">
        <v>876</v>
      </c>
      <c r="C443" s="2" t="s">
        <v>877</v>
      </c>
      <c r="D443" s="2">
        <v>1110</v>
      </c>
      <c r="E443" s="2">
        <v>944</v>
      </c>
      <c r="F443" s="2">
        <v>888</v>
      </c>
      <c r="G443" s="2">
        <v>777</v>
      </c>
      <c r="H443">
        <v>733</v>
      </c>
      <c r="J443">
        <f t="shared" si="24"/>
        <v>0</v>
      </c>
      <c r="K443">
        <f t="shared" si="25"/>
        <v>0</v>
      </c>
      <c r="L443">
        <f t="shared" si="26"/>
        <v>0</v>
      </c>
      <c r="M443">
        <f t="shared" si="27"/>
        <v>0</v>
      </c>
    </row>
    <row r="444" spans="2:13" x14ac:dyDescent="0.25">
      <c r="B444" s="1" t="s">
        <v>878</v>
      </c>
      <c r="C444" s="2" t="s">
        <v>879</v>
      </c>
      <c r="D444" s="2">
        <v>1110</v>
      </c>
      <c r="E444" s="2">
        <v>944</v>
      </c>
      <c r="F444" s="2">
        <v>888</v>
      </c>
      <c r="G444" s="2">
        <v>777</v>
      </c>
      <c r="H444">
        <v>733</v>
      </c>
      <c r="J444">
        <f t="shared" si="24"/>
        <v>0</v>
      </c>
      <c r="K444">
        <f t="shared" si="25"/>
        <v>0</v>
      </c>
      <c r="L444">
        <f t="shared" si="26"/>
        <v>0</v>
      </c>
      <c r="M444">
        <f t="shared" si="27"/>
        <v>0</v>
      </c>
    </row>
    <row r="445" spans="2:13" x14ac:dyDescent="0.25">
      <c r="B445" s="1" t="s">
        <v>880</v>
      </c>
      <c r="C445" s="2" t="s">
        <v>881</v>
      </c>
      <c r="D445" s="2">
        <v>1110</v>
      </c>
      <c r="E445" s="2">
        <v>944</v>
      </c>
      <c r="F445" s="2">
        <v>888</v>
      </c>
      <c r="G445" s="2">
        <v>777</v>
      </c>
      <c r="H445">
        <v>733</v>
      </c>
      <c r="J445">
        <f t="shared" si="24"/>
        <v>0</v>
      </c>
      <c r="K445">
        <f t="shared" si="25"/>
        <v>0</v>
      </c>
      <c r="L445">
        <f t="shared" si="26"/>
        <v>0</v>
      </c>
      <c r="M445">
        <f t="shared" si="27"/>
        <v>0</v>
      </c>
    </row>
    <row r="446" spans="2:13" x14ac:dyDescent="0.25">
      <c r="B446" s="1" t="s">
        <v>882</v>
      </c>
      <c r="C446" s="2" t="s">
        <v>883</v>
      </c>
      <c r="D446" s="2">
        <v>1285</v>
      </c>
      <c r="E446" s="2">
        <v>1092</v>
      </c>
      <c r="F446" s="2">
        <v>1028</v>
      </c>
      <c r="G446" s="2">
        <v>900</v>
      </c>
      <c r="H446">
        <v>849</v>
      </c>
      <c r="J446">
        <f t="shared" si="24"/>
        <v>0</v>
      </c>
      <c r="K446">
        <f t="shared" si="25"/>
        <v>0</v>
      </c>
      <c r="L446">
        <f t="shared" si="26"/>
        <v>0</v>
      </c>
      <c r="M446">
        <f t="shared" si="27"/>
        <v>0</v>
      </c>
    </row>
    <row r="447" spans="2:13" x14ac:dyDescent="0.25">
      <c r="B447" s="1" t="s">
        <v>884</v>
      </c>
      <c r="C447" s="2" t="s">
        <v>885</v>
      </c>
      <c r="D447" s="2">
        <v>1285</v>
      </c>
      <c r="E447" s="2">
        <v>1092</v>
      </c>
      <c r="F447" s="2">
        <v>1028</v>
      </c>
      <c r="G447" s="2">
        <v>900</v>
      </c>
      <c r="H447">
        <v>849</v>
      </c>
      <c r="J447">
        <f t="shared" si="24"/>
        <v>0</v>
      </c>
      <c r="K447">
        <f t="shared" si="25"/>
        <v>0</v>
      </c>
      <c r="L447">
        <f t="shared" si="26"/>
        <v>0</v>
      </c>
      <c r="M447">
        <f t="shared" si="27"/>
        <v>0</v>
      </c>
    </row>
    <row r="448" spans="2:13" x14ac:dyDescent="0.25">
      <c r="B448" s="1" t="s">
        <v>886</v>
      </c>
      <c r="C448" s="2" t="s">
        <v>887</v>
      </c>
      <c r="D448" s="2">
        <v>1285</v>
      </c>
      <c r="E448" s="2">
        <v>1092</v>
      </c>
      <c r="F448" s="2">
        <v>1028</v>
      </c>
      <c r="G448" s="2">
        <v>900</v>
      </c>
      <c r="H448">
        <v>849</v>
      </c>
      <c r="J448">
        <f t="shared" si="24"/>
        <v>0</v>
      </c>
      <c r="K448">
        <f t="shared" si="25"/>
        <v>0</v>
      </c>
      <c r="L448">
        <f t="shared" si="26"/>
        <v>0</v>
      </c>
      <c r="M448">
        <f t="shared" si="27"/>
        <v>0</v>
      </c>
    </row>
    <row r="449" spans="2:13" x14ac:dyDescent="0.25">
      <c r="B449" s="1" t="s">
        <v>888</v>
      </c>
      <c r="C449" s="2" t="s">
        <v>889</v>
      </c>
      <c r="D449" s="2">
        <v>1470</v>
      </c>
      <c r="E449" s="2">
        <v>1250</v>
      </c>
      <c r="F449" s="2">
        <v>1176</v>
      </c>
      <c r="G449" s="2">
        <v>1029</v>
      </c>
      <c r="H449">
        <v>971</v>
      </c>
      <c r="J449">
        <f t="shared" si="24"/>
        <v>0</v>
      </c>
      <c r="K449">
        <f t="shared" si="25"/>
        <v>0</v>
      </c>
      <c r="L449">
        <f t="shared" si="26"/>
        <v>0</v>
      </c>
      <c r="M449">
        <f t="shared" si="27"/>
        <v>0</v>
      </c>
    </row>
    <row r="450" spans="2:13" x14ac:dyDescent="0.25">
      <c r="B450" s="1" t="s">
        <v>890</v>
      </c>
      <c r="C450" s="2" t="s">
        <v>891</v>
      </c>
      <c r="D450" s="2">
        <v>1470</v>
      </c>
      <c r="E450" s="2">
        <v>1250</v>
      </c>
      <c r="F450" s="2">
        <v>1176</v>
      </c>
      <c r="G450" s="2">
        <v>1029</v>
      </c>
      <c r="H450">
        <v>971</v>
      </c>
      <c r="J450">
        <f t="shared" si="24"/>
        <v>0</v>
      </c>
      <c r="K450">
        <f t="shared" si="25"/>
        <v>0</v>
      </c>
      <c r="L450">
        <f t="shared" si="26"/>
        <v>0</v>
      </c>
      <c r="M450">
        <f t="shared" si="27"/>
        <v>0</v>
      </c>
    </row>
    <row r="451" spans="2:13" x14ac:dyDescent="0.25">
      <c r="B451" s="1" t="s">
        <v>892</v>
      </c>
      <c r="C451" s="2" t="s">
        <v>893</v>
      </c>
      <c r="D451" s="2">
        <v>1470</v>
      </c>
      <c r="E451" s="2">
        <v>1250</v>
      </c>
      <c r="F451" s="2">
        <v>1176</v>
      </c>
      <c r="G451" s="2">
        <v>1029</v>
      </c>
      <c r="H451">
        <v>971</v>
      </c>
      <c r="J451">
        <f t="shared" si="24"/>
        <v>0</v>
      </c>
      <c r="K451">
        <f t="shared" si="25"/>
        <v>0</v>
      </c>
      <c r="L451">
        <f t="shared" si="26"/>
        <v>0</v>
      </c>
      <c r="M451">
        <f t="shared" si="27"/>
        <v>0</v>
      </c>
    </row>
    <row r="452" spans="2:13" x14ac:dyDescent="0.25">
      <c r="B452" s="1" t="s">
        <v>894</v>
      </c>
      <c r="C452" s="2" t="s">
        <v>895</v>
      </c>
      <c r="D452" s="2">
        <v>1010</v>
      </c>
      <c r="E452" s="2">
        <v>859</v>
      </c>
      <c r="F452" s="2">
        <v>808</v>
      </c>
      <c r="G452" s="2">
        <v>707</v>
      </c>
      <c r="H452">
        <v>667</v>
      </c>
      <c r="J452">
        <f t="shared" si="24"/>
        <v>0</v>
      </c>
      <c r="K452">
        <f t="shared" si="25"/>
        <v>0</v>
      </c>
      <c r="L452">
        <f t="shared" si="26"/>
        <v>0</v>
      </c>
      <c r="M452">
        <f t="shared" si="27"/>
        <v>0</v>
      </c>
    </row>
    <row r="453" spans="2:13" x14ac:dyDescent="0.25">
      <c r="B453" s="1" t="s">
        <v>896</v>
      </c>
      <c r="C453" s="2" t="s">
        <v>897</v>
      </c>
      <c r="D453" s="2">
        <v>1010</v>
      </c>
      <c r="E453" s="2">
        <v>859</v>
      </c>
      <c r="F453" s="2">
        <v>808</v>
      </c>
      <c r="G453" s="2">
        <v>707</v>
      </c>
      <c r="H453">
        <v>667</v>
      </c>
      <c r="J453">
        <f t="shared" si="24"/>
        <v>0</v>
      </c>
      <c r="K453">
        <f t="shared" si="25"/>
        <v>0</v>
      </c>
      <c r="L453">
        <f t="shared" si="26"/>
        <v>0</v>
      </c>
      <c r="M453">
        <f t="shared" si="27"/>
        <v>0</v>
      </c>
    </row>
    <row r="454" spans="2:13" x14ac:dyDescent="0.25">
      <c r="B454" s="1" t="s">
        <v>898</v>
      </c>
      <c r="C454" s="2" t="s">
        <v>899</v>
      </c>
      <c r="D454" s="2">
        <v>1010</v>
      </c>
      <c r="E454" s="2">
        <v>859</v>
      </c>
      <c r="F454" s="2">
        <v>808</v>
      </c>
      <c r="G454" s="2">
        <v>707</v>
      </c>
      <c r="H454">
        <v>667</v>
      </c>
      <c r="J454">
        <f t="shared" si="24"/>
        <v>0</v>
      </c>
      <c r="K454">
        <f t="shared" si="25"/>
        <v>0</v>
      </c>
      <c r="L454">
        <f t="shared" si="26"/>
        <v>0</v>
      </c>
      <c r="M454">
        <f t="shared" si="27"/>
        <v>0</v>
      </c>
    </row>
    <row r="455" spans="2:13" x14ac:dyDescent="0.25">
      <c r="B455" s="1" t="s">
        <v>900</v>
      </c>
      <c r="C455" s="2" t="s">
        <v>901</v>
      </c>
      <c r="D455" s="2">
        <v>1010</v>
      </c>
      <c r="E455" s="2">
        <v>859</v>
      </c>
      <c r="F455" s="2">
        <v>808</v>
      </c>
      <c r="G455" s="2">
        <v>707</v>
      </c>
      <c r="H455">
        <v>667</v>
      </c>
      <c r="J455">
        <f t="shared" ref="J455:J518" si="28">E455*I455</f>
        <v>0</v>
      </c>
      <c r="K455">
        <f t="shared" ref="K455:K518" si="29">F455*I455</f>
        <v>0</v>
      </c>
      <c r="L455">
        <f t="shared" ref="L455:L518" si="30">G455*I455</f>
        <v>0</v>
      </c>
      <c r="M455">
        <f t="shared" ref="M455:M518" si="31">H455*I455</f>
        <v>0</v>
      </c>
    </row>
    <row r="456" spans="2:13" x14ac:dyDescent="0.25">
      <c r="B456" s="1" t="s">
        <v>902</v>
      </c>
      <c r="C456" s="2" t="s">
        <v>903</v>
      </c>
      <c r="D456" s="2">
        <v>1010</v>
      </c>
      <c r="E456" s="2">
        <v>859</v>
      </c>
      <c r="F456" s="2">
        <v>808</v>
      </c>
      <c r="G456" s="2">
        <v>707</v>
      </c>
      <c r="H456">
        <v>667</v>
      </c>
      <c r="J456">
        <f t="shared" si="28"/>
        <v>0</v>
      </c>
      <c r="K456">
        <f t="shared" si="29"/>
        <v>0</v>
      </c>
      <c r="L456">
        <f t="shared" si="30"/>
        <v>0</v>
      </c>
      <c r="M456">
        <f t="shared" si="31"/>
        <v>0</v>
      </c>
    </row>
    <row r="457" spans="2:13" x14ac:dyDescent="0.25">
      <c r="B457" s="1" t="s">
        <v>904</v>
      </c>
      <c r="C457" s="2" t="s">
        <v>905</v>
      </c>
      <c r="D457" s="2">
        <v>1010</v>
      </c>
      <c r="E457" s="2">
        <v>859</v>
      </c>
      <c r="F457" s="2">
        <v>808</v>
      </c>
      <c r="G457" s="2">
        <v>707</v>
      </c>
      <c r="H457">
        <v>667</v>
      </c>
      <c r="J457">
        <f t="shared" si="28"/>
        <v>0</v>
      </c>
      <c r="K457">
        <f t="shared" si="29"/>
        <v>0</v>
      </c>
      <c r="L457">
        <f t="shared" si="30"/>
        <v>0</v>
      </c>
      <c r="M457">
        <f t="shared" si="31"/>
        <v>0</v>
      </c>
    </row>
    <row r="458" spans="2:13" x14ac:dyDescent="0.25">
      <c r="B458" s="1" t="s">
        <v>906</v>
      </c>
      <c r="C458" s="2" t="s">
        <v>907</v>
      </c>
      <c r="D458" s="2">
        <v>1010</v>
      </c>
      <c r="E458" s="2">
        <v>859</v>
      </c>
      <c r="F458" s="2">
        <v>808</v>
      </c>
      <c r="G458" s="2">
        <v>707</v>
      </c>
      <c r="H458">
        <v>667</v>
      </c>
      <c r="J458">
        <f t="shared" si="28"/>
        <v>0</v>
      </c>
      <c r="K458">
        <f t="shared" si="29"/>
        <v>0</v>
      </c>
      <c r="L458">
        <f t="shared" si="30"/>
        <v>0</v>
      </c>
      <c r="M458">
        <f t="shared" si="31"/>
        <v>0</v>
      </c>
    </row>
    <row r="459" spans="2:13" x14ac:dyDescent="0.25">
      <c r="B459" s="1" t="s">
        <v>908</v>
      </c>
      <c r="C459" s="2" t="s">
        <v>909</v>
      </c>
      <c r="D459" s="2">
        <v>1010</v>
      </c>
      <c r="E459" s="2">
        <v>859</v>
      </c>
      <c r="F459" s="2">
        <v>808</v>
      </c>
      <c r="G459" s="2">
        <v>707</v>
      </c>
      <c r="H459">
        <v>667</v>
      </c>
      <c r="J459">
        <f t="shared" si="28"/>
        <v>0</v>
      </c>
      <c r="K459">
        <f t="shared" si="29"/>
        <v>0</v>
      </c>
      <c r="L459">
        <f t="shared" si="30"/>
        <v>0</v>
      </c>
      <c r="M459">
        <f t="shared" si="31"/>
        <v>0</v>
      </c>
    </row>
    <row r="460" spans="2:13" x14ac:dyDescent="0.25">
      <c r="B460" s="1" t="s">
        <v>910</v>
      </c>
      <c r="C460" s="2" t="s">
        <v>911</v>
      </c>
      <c r="D460" s="2">
        <v>1010</v>
      </c>
      <c r="E460" s="2">
        <v>859</v>
      </c>
      <c r="F460" s="2">
        <v>808</v>
      </c>
      <c r="G460" s="2">
        <v>707</v>
      </c>
      <c r="H460">
        <v>667</v>
      </c>
      <c r="J460">
        <f t="shared" si="28"/>
        <v>0</v>
      </c>
      <c r="K460">
        <f t="shared" si="29"/>
        <v>0</v>
      </c>
      <c r="L460">
        <f t="shared" si="30"/>
        <v>0</v>
      </c>
      <c r="M460">
        <f t="shared" si="31"/>
        <v>0</v>
      </c>
    </row>
    <row r="461" spans="2:13" x14ac:dyDescent="0.25">
      <c r="B461" s="1" t="s">
        <v>912</v>
      </c>
      <c r="C461" s="2" t="s">
        <v>913</v>
      </c>
      <c r="D461" s="2">
        <v>1210</v>
      </c>
      <c r="E461" s="2">
        <v>1029</v>
      </c>
      <c r="F461" s="2">
        <v>968</v>
      </c>
      <c r="G461" s="2">
        <v>847</v>
      </c>
      <c r="H461">
        <v>799</v>
      </c>
      <c r="J461">
        <f t="shared" si="28"/>
        <v>0</v>
      </c>
      <c r="K461">
        <f t="shared" si="29"/>
        <v>0</v>
      </c>
      <c r="L461">
        <f t="shared" si="30"/>
        <v>0</v>
      </c>
      <c r="M461">
        <f t="shared" si="31"/>
        <v>0</v>
      </c>
    </row>
    <row r="462" spans="2:13" x14ac:dyDescent="0.25">
      <c r="B462" s="1" t="s">
        <v>914</v>
      </c>
      <c r="C462" s="2" t="s">
        <v>915</v>
      </c>
      <c r="D462" s="2">
        <v>1210</v>
      </c>
      <c r="E462" s="2">
        <v>1029</v>
      </c>
      <c r="F462" s="2">
        <v>968</v>
      </c>
      <c r="G462" s="2">
        <v>847</v>
      </c>
      <c r="H462">
        <v>799</v>
      </c>
      <c r="J462">
        <f t="shared" si="28"/>
        <v>0</v>
      </c>
      <c r="K462">
        <f t="shared" si="29"/>
        <v>0</v>
      </c>
      <c r="L462">
        <f t="shared" si="30"/>
        <v>0</v>
      </c>
      <c r="M462">
        <f t="shared" si="31"/>
        <v>0</v>
      </c>
    </row>
    <row r="463" spans="2:13" x14ac:dyDescent="0.25">
      <c r="B463" s="1" t="s">
        <v>916</v>
      </c>
      <c r="C463" s="2" t="s">
        <v>917</v>
      </c>
      <c r="D463" s="2">
        <v>1210</v>
      </c>
      <c r="E463" s="2">
        <v>1029</v>
      </c>
      <c r="F463" s="2">
        <v>968</v>
      </c>
      <c r="G463" s="2">
        <v>847</v>
      </c>
      <c r="H463">
        <v>799</v>
      </c>
      <c r="J463">
        <f t="shared" si="28"/>
        <v>0</v>
      </c>
      <c r="K463">
        <f t="shared" si="29"/>
        <v>0</v>
      </c>
      <c r="L463">
        <f t="shared" si="30"/>
        <v>0</v>
      </c>
      <c r="M463">
        <f t="shared" si="31"/>
        <v>0</v>
      </c>
    </row>
    <row r="464" spans="2:13" x14ac:dyDescent="0.25">
      <c r="B464" s="1" t="s">
        <v>918</v>
      </c>
      <c r="C464" s="2" t="s">
        <v>919</v>
      </c>
      <c r="D464" s="2">
        <v>1405</v>
      </c>
      <c r="E464" s="2">
        <v>1194</v>
      </c>
      <c r="F464" s="2">
        <v>1124</v>
      </c>
      <c r="G464" s="2">
        <v>983</v>
      </c>
      <c r="H464">
        <v>927</v>
      </c>
      <c r="J464">
        <f t="shared" si="28"/>
        <v>0</v>
      </c>
      <c r="K464">
        <f t="shared" si="29"/>
        <v>0</v>
      </c>
      <c r="L464">
        <f t="shared" si="30"/>
        <v>0</v>
      </c>
      <c r="M464">
        <f t="shared" si="31"/>
        <v>0</v>
      </c>
    </row>
    <row r="465" spans="2:13" x14ac:dyDescent="0.25">
      <c r="B465" s="1" t="s">
        <v>920</v>
      </c>
      <c r="C465" s="2" t="s">
        <v>921</v>
      </c>
      <c r="D465" s="2">
        <v>1405</v>
      </c>
      <c r="E465" s="2">
        <v>1194</v>
      </c>
      <c r="F465" s="2">
        <v>1124</v>
      </c>
      <c r="G465" s="2">
        <v>983</v>
      </c>
      <c r="H465">
        <v>927</v>
      </c>
      <c r="J465">
        <f t="shared" si="28"/>
        <v>0</v>
      </c>
      <c r="K465">
        <f t="shared" si="29"/>
        <v>0</v>
      </c>
      <c r="L465">
        <f t="shared" si="30"/>
        <v>0</v>
      </c>
      <c r="M465">
        <f t="shared" si="31"/>
        <v>0</v>
      </c>
    </row>
    <row r="466" spans="2:13" x14ac:dyDescent="0.25">
      <c r="B466" s="1" t="s">
        <v>922</v>
      </c>
      <c r="C466" s="2" t="s">
        <v>923</v>
      </c>
      <c r="D466" s="2">
        <v>1405</v>
      </c>
      <c r="E466" s="2">
        <v>1194</v>
      </c>
      <c r="F466" s="2">
        <v>1124</v>
      </c>
      <c r="G466" s="2">
        <v>983</v>
      </c>
      <c r="H466">
        <v>927</v>
      </c>
      <c r="J466">
        <f t="shared" si="28"/>
        <v>0</v>
      </c>
      <c r="K466">
        <f t="shared" si="29"/>
        <v>0</v>
      </c>
      <c r="L466">
        <f t="shared" si="30"/>
        <v>0</v>
      </c>
      <c r="M466">
        <f t="shared" si="31"/>
        <v>0</v>
      </c>
    </row>
    <row r="467" spans="2:13" x14ac:dyDescent="0.25">
      <c r="B467" s="1" t="s">
        <v>924</v>
      </c>
      <c r="C467" s="2" t="s">
        <v>925</v>
      </c>
      <c r="D467" s="2">
        <v>610</v>
      </c>
      <c r="E467" s="2">
        <v>519</v>
      </c>
      <c r="F467" s="2">
        <v>488</v>
      </c>
      <c r="G467" s="2">
        <v>427</v>
      </c>
      <c r="H467">
        <v>403</v>
      </c>
      <c r="J467">
        <f t="shared" si="28"/>
        <v>0</v>
      </c>
      <c r="K467">
        <f t="shared" si="29"/>
        <v>0</v>
      </c>
      <c r="L467">
        <f t="shared" si="30"/>
        <v>0</v>
      </c>
      <c r="M467">
        <f t="shared" si="31"/>
        <v>0</v>
      </c>
    </row>
    <row r="468" spans="2:13" x14ac:dyDescent="0.25">
      <c r="B468" s="1" t="s">
        <v>926</v>
      </c>
      <c r="C468" s="2" t="s">
        <v>927</v>
      </c>
      <c r="D468" s="2">
        <v>490</v>
      </c>
      <c r="E468" s="2">
        <v>417</v>
      </c>
      <c r="F468" s="2">
        <v>392</v>
      </c>
      <c r="G468" s="2">
        <v>343</v>
      </c>
      <c r="H468">
        <v>324</v>
      </c>
      <c r="J468">
        <f t="shared" si="28"/>
        <v>0</v>
      </c>
      <c r="K468">
        <f t="shared" si="29"/>
        <v>0</v>
      </c>
      <c r="L468">
        <f t="shared" si="30"/>
        <v>0</v>
      </c>
      <c r="M468">
        <f t="shared" si="31"/>
        <v>0</v>
      </c>
    </row>
    <row r="469" spans="2:13" x14ac:dyDescent="0.25">
      <c r="B469" s="1" t="s">
        <v>928</v>
      </c>
      <c r="C469" s="2" t="s">
        <v>929</v>
      </c>
      <c r="D469" s="2">
        <v>490</v>
      </c>
      <c r="E469" s="2">
        <v>417</v>
      </c>
      <c r="F469" s="2">
        <v>392</v>
      </c>
      <c r="G469" s="2">
        <v>343</v>
      </c>
      <c r="H469">
        <v>324</v>
      </c>
      <c r="J469">
        <f t="shared" si="28"/>
        <v>0</v>
      </c>
      <c r="K469">
        <f t="shared" si="29"/>
        <v>0</v>
      </c>
      <c r="L469">
        <f t="shared" si="30"/>
        <v>0</v>
      </c>
      <c r="M469">
        <f t="shared" si="31"/>
        <v>0</v>
      </c>
    </row>
    <row r="470" spans="2:13" x14ac:dyDescent="0.25">
      <c r="B470" s="1" t="s">
        <v>930</v>
      </c>
      <c r="C470" s="2" t="s">
        <v>931</v>
      </c>
      <c r="D470" s="2">
        <v>490</v>
      </c>
      <c r="E470" s="2">
        <v>417</v>
      </c>
      <c r="F470" s="2">
        <v>392</v>
      </c>
      <c r="G470" s="2">
        <v>343</v>
      </c>
      <c r="H470">
        <v>324</v>
      </c>
      <c r="J470">
        <f t="shared" si="28"/>
        <v>0</v>
      </c>
      <c r="K470">
        <f t="shared" si="29"/>
        <v>0</v>
      </c>
      <c r="L470">
        <f t="shared" si="30"/>
        <v>0</v>
      </c>
      <c r="M470">
        <f t="shared" si="31"/>
        <v>0</v>
      </c>
    </row>
    <row r="471" spans="2:13" x14ac:dyDescent="0.25">
      <c r="B471" s="1" t="s">
        <v>932</v>
      </c>
      <c r="C471" s="2" t="s">
        <v>933</v>
      </c>
      <c r="D471" s="2">
        <v>490</v>
      </c>
      <c r="E471" s="2">
        <v>417</v>
      </c>
      <c r="F471" s="2">
        <v>392</v>
      </c>
      <c r="G471" s="2">
        <v>343</v>
      </c>
      <c r="H471">
        <v>324</v>
      </c>
      <c r="J471">
        <f t="shared" si="28"/>
        <v>0</v>
      </c>
      <c r="K471">
        <f t="shared" si="29"/>
        <v>0</v>
      </c>
      <c r="L471">
        <f t="shared" si="30"/>
        <v>0</v>
      </c>
      <c r="M471">
        <f t="shared" si="31"/>
        <v>0</v>
      </c>
    </row>
    <row r="472" spans="2:13" x14ac:dyDescent="0.25">
      <c r="B472" s="1" t="s">
        <v>934</v>
      </c>
      <c r="C472" s="2" t="s">
        <v>935</v>
      </c>
      <c r="D472" s="2">
        <v>610</v>
      </c>
      <c r="E472" s="2">
        <v>519</v>
      </c>
      <c r="F472" s="2">
        <v>488</v>
      </c>
      <c r="G472" s="2">
        <v>427</v>
      </c>
      <c r="H472">
        <v>403</v>
      </c>
      <c r="J472">
        <f t="shared" si="28"/>
        <v>0</v>
      </c>
      <c r="K472">
        <f t="shared" si="29"/>
        <v>0</v>
      </c>
      <c r="L472">
        <f t="shared" si="30"/>
        <v>0</v>
      </c>
      <c r="M472">
        <f t="shared" si="31"/>
        <v>0</v>
      </c>
    </row>
    <row r="473" spans="2:13" x14ac:dyDescent="0.25">
      <c r="B473" s="1" t="s">
        <v>936</v>
      </c>
      <c r="C473" s="2" t="s">
        <v>937</v>
      </c>
      <c r="D473" s="2">
        <v>490</v>
      </c>
      <c r="E473" s="2">
        <v>417</v>
      </c>
      <c r="F473" s="2">
        <v>392</v>
      </c>
      <c r="G473" s="2">
        <v>343</v>
      </c>
      <c r="H473">
        <v>324</v>
      </c>
      <c r="J473">
        <f t="shared" si="28"/>
        <v>0</v>
      </c>
      <c r="K473">
        <f t="shared" si="29"/>
        <v>0</v>
      </c>
      <c r="L473">
        <f t="shared" si="30"/>
        <v>0</v>
      </c>
      <c r="M473">
        <f t="shared" si="31"/>
        <v>0</v>
      </c>
    </row>
    <row r="474" spans="2:13" x14ac:dyDescent="0.25">
      <c r="B474" s="1" t="s">
        <v>938</v>
      </c>
      <c r="C474" s="2" t="s">
        <v>939</v>
      </c>
      <c r="D474" s="2">
        <v>490</v>
      </c>
      <c r="E474" s="2">
        <v>417</v>
      </c>
      <c r="F474" s="2">
        <v>392</v>
      </c>
      <c r="G474" s="2">
        <v>343</v>
      </c>
      <c r="H474">
        <v>324</v>
      </c>
      <c r="J474">
        <f t="shared" si="28"/>
        <v>0</v>
      </c>
      <c r="K474">
        <f t="shared" si="29"/>
        <v>0</v>
      </c>
      <c r="L474">
        <f t="shared" si="30"/>
        <v>0</v>
      </c>
      <c r="M474">
        <f t="shared" si="31"/>
        <v>0</v>
      </c>
    </row>
    <row r="475" spans="2:13" x14ac:dyDescent="0.25">
      <c r="B475" s="1" t="s">
        <v>940</v>
      </c>
      <c r="C475" s="2" t="s">
        <v>941</v>
      </c>
      <c r="D475" s="2">
        <v>490</v>
      </c>
      <c r="E475" s="2">
        <v>417</v>
      </c>
      <c r="F475" s="2">
        <v>392</v>
      </c>
      <c r="G475" s="2">
        <v>343</v>
      </c>
      <c r="H475">
        <v>324</v>
      </c>
      <c r="J475">
        <f t="shared" si="28"/>
        <v>0</v>
      </c>
      <c r="K475">
        <f t="shared" si="29"/>
        <v>0</v>
      </c>
      <c r="L475">
        <f t="shared" si="30"/>
        <v>0</v>
      </c>
      <c r="M475">
        <f t="shared" si="31"/>
        <v>0</v>
      </c>
    </row>
    <row r="476" spans="2:13" x14ac:dyDescent="0.25">
      <c r="B476" s="1" t="s">
        <v>942</v>
      </c>
      <c r="C476" s="2" t="s">
        <v>943</v>
      </c>
      <c r="D476" s="2">
        <v>490</v>
      </c>
      <c r="E476" s="2">
        <v>417</v>
      </c>
      <c r="F476" s="2">
        <v>392</v>
      </c>
      <c r="G476" s="2">
        <v>343</v>
      </c>
      <c r="H476">
        <v>324</v>
      </c>
      <c r="J476">
        <f t="shared" si="28"/>
        <v>0</v>
      </c>
      <c r="K476">
        <f t="shared" si="29"/>
        <v>0</v>
      </c>
      <c r="L476">
        <f t="shared" si="30"/>
        <v>0</v>
      </c>
      <c r="M476">
        <f t="shared" si="31"/>
        <v>0</v>
      </c>
    </row>
    <row r="477" spans="2:13" x14ac:dyDescent="0.25">
      <c r="B477" s="1" t="s">
        <v>944</v>
      </c>
      <c r="C477" s="2" t="s">
        <v>945</v>
      </c>
      <c r="D477" s="2">
        <v>610</v>
      </c>
      <c r="E477" s="2">
        <v>519</v>
      </c>
      <c r="F477" s="2">
        <v>488</v>
      </c>
      <c r="G477" s="2">
        <v>427</v>
      </c>
      <c r="H477">
        <v>403</v>
      </c>
      <c r="J477">
        <f t="shared" si="28"/>
        <v>0</v>
      </c>
      <c r="K477">
        <f t="shared" si="29"/>
        <v>0</v>
      </c>
      <c r="L477">
        <f t="shared" si="30"/>
        <v>0</v>
      </c>
      <c r="M477">
        <f t="shared" si="31"/>
        <v>0</v>
      </c>
    </row>
    <row r="478" spans="2:13" x14ac:dyDescent="0.25">
      <c r="B478" s="1" t="s">
        <v>946</v>
      </c>
      <c r="C478" s="2" t="s">
        <v>947</v>
      </c>
      <c r="D478" s="2">
        <v>610</v>
      </c>
      <c r="E478" s="2">
        <v>519</v>
      </c>
      <c r="F478" s="2">
        <v>488</v>
      </c>
      <c r="G478" s="2">
        <v>427</v>
      </c>
      <c r="H478">
        <v>403</v>
      </c>
      <c r="J478">
        <f t="shared" si="28"/>
        <v>0</v>
      </c>
      <c r="K478">
        <f t="shared" si="29"/>
        <v>0</v>
      </c>
      <c r="L478">
        <f t="shared" si="30"/>
        <v>0</v>
      </c>
      <c r="M478">
        <f t="shared" si="31"/>
        <v>0</v>
      </c>
    </row>
    <row r="479" spans="2:13" x14ac:dyDescent="0.25">
      <c r="B479" s="1" t="s">
        <v>948</v>
      </c>
      <c r="C479" s="2" t="s">
        <v>949</v>
      </c>
      <c r="D479" s="2">
        <v>490</v>
      </c>
      <c r="E479" s="2">
        <v>417</v>
      </c>
      <c r="F479" s="2">
        <v>392</v>
      </c>
      <c r="G479" s="2">
        <v>343</v>
      </c>
      <c r="H479">
        <v>324</v>
      </c>
      <c r="J479">
        <f t="shared" si="28"/>
        <v>0</v>
      </c>
      <c r="K479">
        <f t="shared" si="29"/>
        <v>0</v>
      </c>
      <c r="L479">
        <f t="shared" si="30"/>
        <v>0</v>
      </c>
      <c r="M479">
        <f t="shared" si="31"/>
        <v>0</v>
      </c>
    </row>
    <row r="480" spans="2:13" x14ac:dyDescent="0.25">
      <c r="B480" s="1" t="s">
        <v>950</v>
      </c>
      <c r="C480" s="2" t="s">
        <v>951</v>
      </c>
      <c r="D480" s="2">
        <v>490</v>
      </c>
      <c r="E480" s="2">
        <v>417</v>
      </c>
      <c r="F480" s="2">
        <v>392</v>
      </c>
      <c r="G480" s="2">
        <v>343</v>
      </c>
      <c r="H480">
        <v>324</v>
      </c>
      <c r="J480">
        <f t="shared" si="28"/>
        <v>0</v>
      </c>
      <c r="K480">
        <f t="shared" si="29"/>
        <v>0</v>
      </c>
      <c r="L480">
        <f t="shared" si="30"/>
        <v>0</v>
      </c>
      <c r="M480">
        <f t="shared" si="31"/>
        <v>0</v>
      </c>
    </row>
    <row r="481" spans="2:13" x14ac:dyDescent="0.25">
      <c r="B481" s="1" t="s">
        <v>952</v>
      </c>
      <c r="C481" s="2" t="s">
        <v>953</v>
      </c>
      <c r="D481" s="2">
        <v>490</v>
      </c>
      <c r="E481" s="2">
        <v>417</v>
      </c>
      <c r="F481" s="2">
        <v>392</v>
      </c>
      <c r="G481" s="2">
        <v>343</v>
      </c>
      <c r="H481">
        <v>324</v>
      </c>
      <c r="J481">
        <f t="shared" si="28"/>
        <v>0</v>
      </c>
      <c r="K481">
        <f t="shared" si="29"/>
        <v>0</v>
      </c>
      <c r="L481">
        <f t="shared" si="30"/>
        <v>0</v>
      </c>
      <c r="M481">
        <f t="shared" si="31"/>
        <v>0</v>
      </c>
    </row>
    <row r="482" spans="2:13" x14ac:dyDescent="0.25">
      <c r="B482" s="1" t="s">
        <v>954</v>
      </c>
      <c r="C482" s="2" t="s">
        <v>955</v>
      </c>
      <c r="D482" s="2">
        <v>490</v>
      </c>
      <c r="E482" s="2">
        <v>417</v>
      </c>
      <c r="F482" s="2">
        <v>392</v>
      </c>
      <c r="G482" s="2">
        <v>343</v>
      </c>
      <c r="H482">
        <v>324</v>
      </c>
      <c r="J482">
        <f t="shared" si="28"/>
        <v>0</v>
      </c>
      <c r="K482">
        <f t="shared" si="29"/>
        <v>0</v>
      </c>
      <c r="L482">
        <f t="shared" si="30"/>
        <v>0</v>
      </c>
      <c r="M482">
        <f t="shared" si="31"/>
        <v>0</v>
      </c>
    </row>
    <row r="483" spans="2:13" x14ac:dyDescent="0.25">
      <c r="B483" s="1" t="s">
        <v>956</v>
      </c>
      <c r="C483" s="2" t="s">
        <v>957</v>
      </c>
      <c r="D483" s="2">
        <v>490</v>
      </c>
      <c r="E483" s="2">
        <v>417</v>
      </c>
      <c r="F483" s="2">
        <v>392</v>
      </c>
      <c r="G483" s="2">
        <v>343</v>
      </c>
      <c r="H483">
        <v>324</v>
      </c>
      <c r="J483">
        <f t="shared" si="28"/>
        <v>0</v>
      </c>
      <c r="K483">
        <f t="shared" si="29"/>
        <v>0</v>
      </c>
      <c r="L483">
        <f t="shared" si="30"/>
        <v>0</v>
      </c>
      <c r="M483">
        <f t="shared" si="31"/>
        <v>0</v>
      </c>
    </row>
    <row r="484" spans="2:13" x14ac:dyDescent="0.25">
      <c r="B484" s="1" t="s">
        <v>958</v>
      </c>
      <c r="C484" s="2" t="s">
        <v>959</v>
      </c>
      <c r="D484" s="2">
        <v>490</v>
      </c>
      <c r="E484" s="2">
        <v>417</v>
      </c>
      <c r="F484" s="2">
        <v>392</v>
      </c>
      <c r="G484" s="2">
        <v>343</v>
      </c>
      <c r="H484">
        <v>324</v>
      </c>
      <c r="J484">
        <f t="shared" si="28"/>
        <v>0</v>
      </c>
      <c r="K484">
        <f t="shared" si="29"/>
        <v>0</v>
      </c>
      <c r="L484">
        <f t="shared" si="30"/>
        <v>0</v>
      </c>
      <c r="M484">
        <f t="shared" si="31"/>
        <v>0</v>
      </c>
    </row>
    <row r="485" spans="2:13" x14ac:dyDescent="0.25">
      <c r="B485" s="1" t="s">
        <v>960</v>
      </c>
      <c r="C485" s="2" t="s">
        <v>961</v>
      </c>
      <c r="D485" s="2">
        <v>490</v>
      </c>
      <c r="E485" s="2">
        <v>417</v>
      </c>
      <c r="F485" s="2">
        <v>392</v>
      </c>
      <c r="G485" s="2">
        <v>343</v>
      </c>
      <c r="H485">
        <v>324</v>
      </c>
      <c r="J485">
        <f t="shared" si="28"/>
        <v>0</v>
      </c>
      <c r="K485">
        <f t="shared" si="29"/>
        <v>0</v>
      </c>
      <c r="L485">
        <f t="shared" si="30"/>
        <v>0</v>
      </c>
      <c r="M485">
        <f t="shared" si="31"/>
        <v>0</v>
      </c>
    </row>
    <row r="486" spans="2:13" x14ac:dyDescent="0.25">
      <c r="B486" s="1" t="s">
        <v>962</v>
      </c>
      <c r="C486" s="2" t="s">
        <v>963</v>
      </c>
      <c r="D486" s="2">
        <v>490</v>
      </c>
      <c r="E486" s="2">
        <v>417</v>
      </c>
      <c r="F486" s="2">
        <v>392</v>
      </c>
      <c r="G486" s="2">
        <v>343</v>
      </c>
      <c r="H486">
        <v>324</v>
      </c>
      <c r="J486">
        <f t="shared" si="28"/>
        <v>0</v>
      </c>
      <c r="K486">
        <f t="shared" si="29"/>
        <v>0</v>
      </c>
      <c r="L486">
        <f t="shared" si="30"/>
        <v>0</v>
      </c>
      <c r="M486">
        <f t="shared" si="31"/>
        <v>0</v>
      </c>
    </row>
    <row r="487" spans="2:13" x14ac:dyDescent="0.25">
      <c r="B487" s="1" t="s">
        <v>964</v>
      </c>
      <c r="C487" s="2" t="s">
        <v>965</v>
      </c>
      <c r="D487" s="2">
        <v>490</v>
      </c>
      <c r="E487" s="2">
        <v>417</v>
      </c>
      <c r="F487" s="2">
        <v>392</v>
      </c>
      <c r="G487" s="2">
        <v>343</v>
      </c>
      <c r="H487">
        <v>324</v>
      </c>
      <c r="J487">
        <f t="shared" si="28"/>
        <v>0</v>
      </c>
      <c r="K487">
        <f t="shared" si="29"/>
        <v>0</v>
      </c>
      <c r="L487">
        <f t="shared" si="30"/>
        <v>0</v>
      </c>
      <c r="M487">
        <f t="shared" si="31"/>
        <v>0</v>
      </c>
    </row>
    <row r="488" spans="2:13" x14ac:dyDescent="0.25">
      <c r="B488" s="1" t="s">
        <v>966</v>
      </c>
      <c r="C488" s="2" t="s">
        <v>967</v>
      </c>
      <c r="D488" s="2">
        <v>490</v>
      </c>
      <c r="E488" s="2">
        <v>417</v>
      </c>
      <c r="F488" s="2">
        <v>392</v>
      </c>
      <c r="G488" s="2">
        <v>343</v>
      </c>
      <c r="H488">
        <v>324</v>
      </c>
      <c r="J488">
        <f t="shared" si="28"/>
        <v>0</v>
      </c>
      <c r="K488">
        <f t="shared" si="29"/>
        <v>0</v>
      </c>
      <c r="L488">
        <f t="shared" si="30"/>
        <v>0</v>
      </c>
      <c r="M488">
        <f t="shared" si="31"/>
        <v>0</v>
      </c>
    </row>
    <row r="489" spans="2:13" x14ac:dyDescent="0.25">
      <c r="B489" s="1" t="s">
        <v>968</v>
      </c>
      <c r="C489" s="2" t="s">
        <v>969</v>
      </c>
      <c r="D489" s="2">
        <v>610</v>
      </c>
      <c r="E489" s="2">
        <v>519</v>
      </c>
      <c r="F489" s="2">
        <v>488</v>
      </c>
      <c r="G489" s="2">
        <v>427</v>
      </c>
      <c r="H489">
        <v>403</v>
      </c>
      <c r="J489">
        <f t="shared" si="28"/>
        <v>0</v>
      </c>
      <c r="K489">
        <f t="shared" si="29"/>
        <v>0</v>
      </c>
      <c r="L489">
        <f t="shared" si="30"/>
        <v>0</v>
      </c>
      <c r="M489">
        <f t="shared" si="31"/>
        <v>0</v>
      </c>
    </row>
    <row r="490" spans="2:13" x14ac:dyDescent="0.25">
      <c r="B490" s="1" t="s">
        <v>970</v>
      </c>
      <c r="C490" s="2" t="s">
        <v>971</v>
      </c>
      <c r="D490" s="2">
        <v>610</v>
      </c>
      <c r="E490" s="2">
        <v>519</v>
      </c>
      <c r="F490" s="2">
        <v>488</v>
      </c>
      <c r="G490" s="2">
        <v>427</v>
      </c>
      <c r="H490">
        <v>403</v>
      </c>
      <c r="J490">
        <f t="shared" si="28"/>
        <v>0</v>
      </c>
      <c r="K490">
        <f t="shared" si="29"/>
        <v>0</v>
      </c>
      <c r="L490">
        <f t="shared" si="30"/>
        <v>0</v>
      </c>
      <c r="M490">
        <f t="shared" si="31"/>
        <v>0</v>
      </c>
    </row>
    <row r="491" spans="2:13" x14ac:dyDescent="0.25">
      <c r="B491" s="1" t="s">
        <v>972</v>
      </c>
      <c r="C491" s="2" t="s">
        <v>973</v>
      </c>
      <c r="D491" s="2">
        <v>490</v>
      </c>
      <c r="E491" s="2">
        <v>417</v>
      </c>
      <c r="F491" s="2">
        <v>392</v>
      </c>
      <c r="G491" s="2">
        <v>343</v>
      </c>
      <c r="H491">
        <v>324</v>
      </c>
      <c r="J491">
        <f t="shared" si="28"/>
        <v>0</v>
      </c>
      <c r="K491">
        <f t="shared" si="29"/>
        <v>0</v>
      </c>
      <c r="L491">
        <f t="shared" si="30"/>
        <v>0</v>
      </c>
      <c r="M491">
        <f t="shared" si="31"/>
        <v>0</v>
      </c>
    </row>
    <row r="492" spans="2:13" x14ac:dyDescent="0.25">
      <c r="B492" s="1" t="s">
        <v>974</v>
      </c>
      <c r="C492" s="2" t="s">
        <v>975</v>
      </c>
      <c r="D492" s="2">
        <v>490</v>
      </c>
      <c r="E492" s="2">
        <v>417</v>
      </c>
      <c r="F492" s="2">
        <v>392</v>
      </c>
      <c r="G492" s="2">
        <v>343</v>
      </c>
      <c r="H492">
        <v>324</v>
      </c>
      <c r="J492">
        <f t="shared" si="28"/>
        <v>0</v>
      </c>
      <c r="K492">
        <f t="shared" si="29"/>
        <v>0</v>
      </c>
      <c r="L492">
        <f t="shared" si="30"/>
        <v>0</v>
      </c>
      <c r="M492">
        <f t="shared" si="31"/>
        <v>0</v>
      </c>
    </row>
    <row r="493" spans="2:13" x14ac:dyDescent="0.25">
      <c r="B493" s="1" t="s">
        <v>976</v>
      </c>
      <c r="C493" s="2" t="s">
        <v>977</v>
      </c>
      <c r="D493" s="2">
        <v>490</v>
      </c>
      <c r="E493" s="2">
        <v>417</v>
      </c>
      <c r="F493" s="2">
        <v>392</v>
      </c>
      <c r="G493" s="2">
        <v>343</v>
      </c>
      <c r="H493">
        <v>324</v>
      </c>
      <c r="J493">
        <f t="shared" si="28"/>
        <v>0</v>
      </c>
      <c r="K493">
        <f t="shared" si="29"/>
        <v>0</v>
      </c>
      <c r="L493">
        <f t="shared" si="30"/>
        <v>0</v>
      </c>
      <c r="M493">
        <f t="shared" si="31"/>
        <v>0</v>
      </c>
    </row>
    <row r="494" spans="2:13" x14ac:dyDescent="0.25">
      <c r="B494" s="1" t="s">
        <v>978</v>
      </c>
      <c r="C494" s="2" t="s">
        <v>979</v>
      </c>
      <c r="D494" s="2">
        <v>490</v>
      </c>
      <c r="E494" s="2">
        <v>417</v>
      </c>
      <c r="F494" s="2">
        <v>392</v>
      </c>
      <c r="G494" s="2">
        <v>343</v>
      </c>
      <c r="H494">
        <v>324</v>
      </c>
      <c r="J494">
        <f t="shared" si="28"/>
        <v>0</v>
      </c>
      <c r="K494">
        <f t="shared" si="29"/>
        <v>0</v>
      </c>
      <c r="L494">
        <f t="shared" si="30"/>
        <v>0</v>
      </c>
      <c r="M494">
        <f t="shared" si="31"/>
        <v>0</v>
      </c>
    </row>
    <row r="495" spans="2:13" x14ac:dyDescent="0.25">
      <c r="B495" s="1" t="s">
        <v>980</v>
      </c>
      <c r="C495" s="2" t="s">
        <v>981</v>
      </c>
      <c r="D495" s="2">
        <v>490</v>
      </c>
      <c r="E495" s="2">
        <v>417</v>
      </c>
      <c r="F495" s="2">
        <v>392</v>
      </c>
      <c r="G495" s="2">
        <v>343</v>
      </c>
      <c r="H495">
        <v>324</v>
      </c>
      <c r="J495">
        <f t="shared" si="28"/>
        <v>0</v>
      </c>
      <c r="K495">
        <f t="shared" si="29"/>
        <v>0</v>
      </c>
      <c r="L495">
        <f t="shared" si="30"/>
        <v>0</v>
      </c>
      <c r="M495">
        <f t="shared" si="31"/>
        <v>0</v>
      </c>
    </row>
    <row r="496" spans="2:13" x14ac:dyDescent="0.25">
      <c r="B496" s="1" t="s">
        <v>982</v>
      </c>
      <c r="C496" s="2" t="s">
        <v>983</v>
      </c>
      <c r="D496" s="2">
        <v>490</v>
      </c>
      <c r="E496" s="2">
        <v>417</v>
      </c>
      <c r="F496" s="2">
        <v>392</v>
      </c>
      <c r="G496" s="2">
        <v>343</v>
      </c>
      <c r="H496">
        <v>324</v>
      </c>
      <c r="J496">
        <f t="shared" si="28"/>
        <v>0</v>
      </c>
      <c r="K496">
        <f t="shared" si="29"/>
        <v>0</v>
      </c>
      <c r="L496">
        <f t="shared" si="30"/>
        <v>0</v>
      </c>
      <c r="M496">
        <f t="shared" si="31"/>
        <v>0</v>
      </c>
    </row>
    <row r="497" spans="2:13" x14ac:dyDescent="0.25">
      <c r="B497" s="1" t="s">
        <v>984</v>
      </c>
      <c r="C497" s="2" t="s">
        <v>985</v>
      </c>
      <c r="D497" s="2">
        <v>490</v>
      </c>
      <c r="E497" s="2">
        <v>417</v>
      </c>
      <c r="F497" s="2">
        <v>392</v>
      </c>
      <c r="G497" s="2">
        <v>343</v>
      </c>
      <c r="H497">
        <v>324</v>
      </c>
      <c r="J497">
        <f t="shared" si="28"/>
        <v>0</v>
      </c>
      <c r="K497">
        <f t="shared" si="29"/>
        <v>0</v>
      </c>
      <c r="L497">
        <f t="shared" si="30"/>
        <v>0</v>
      </c>
      <c r="M497">
        <f t="shared" si="31"/>
        <v>0</v>
      </c>
    </row>
    <row r="498" spans="2:13" x14ac:dyDescent="0.25">
      <c r="B498" s="1" t="s">
        <v>986</v>
      </c>
      <c r="C498" s="2" t="s">
        <v>987</v>
      </c>
      <c r="D498" s="2">
        <v>490</v>
      </c>
      <c r="E498" s="2">
        <v>417</v>
      </c>
      <c r="F498" s="2">
        <v>392</v>
      </c>
      <c r="G498" s="2">
        <v>343</v>
      </c>
      <c r="H498">
        <v>324</v>
      </c>
      <c r="J498">
        <f t="shared" si="28"/>
        <v>0</v>
      </c>
      <c r="K498">
        <f t="shared" si="29"/>
        <v>0</v>
      </c>
      <c r="L498">
        <f t="shared" si="30"/>
        <v>0</v>
      </c>
      <c r="M498">
        <f t="shared" si="31"/>
        <v>0</v>
      </c>
    </row>
    <row r="499" spans="2:13" x14ac:dyDescent="0.25">
      <c r="B499" s="1" t="s">
        <v>988</v>
      </c>
      <c r="C499" s="2" t="s">
        <v>989</v>
      </c>
      <c r="D499" s="2">
        <v>490</v>
      </c>
      <c r="E499" s="2">
        <v>417</v>
      </c>
      <c r="F499" s="2">
        <v>392</v>
      </c>
      <c r="G499" s="2">
        <v>343</v>
      </c>
      <c r="H499">
        <v>324</v>
      </c>
      <c r="J499">
        <f t="shared" si="28"/>
        <v>0</v>
      </c>
      <c r="K499">
        <f t="shared" si="29"/>
        <v>0</v>
      </c>
      <c r="L499">
        <f t="shared" si="30"/>
        <v>0</v>
      </c>
      <c r="M499">
        <f t="shared" si="31"/>
        <v>0</v>
      </c>
    </row>
    <row r="500" spans="2:13" x14ac:dyDescent="0.25">
      <c r="B500" s="1" t="s">
        <v>990</v>
      </c>
      <c r="C500" s="2" t="s">
        <v>991</v>
      </c>
      <c r="D500" s="2">
        <v>490</v>
      </c>
      <c r="E500" s="2">
        <v>417</v>
      </c>
      <c r="F500" s="2">
        <v>392</v>
      </c>
      <c r="G500" s="2">
        <v>343</v>
      </c>
      <c r="H500">
        <v>324</v>
      </c>
      <c r="J500">
        <f t="shared" si="28"/>
        <v>0</v>
      </c>
      <c r="K500">
        <f t="shared" si="29"/>
        <v>0</v>
      </c>
      <c r="L500">
        <f t="shared" si="30"/>
        <v>0</v>
      </c>
      <c r="M500">
        <f t="shared" si="31"/>
        <v>0</v>
      </c>
    </row>
    <row r="501" spans="2:13" x14ac:dyDescent="0.25">
      <c r="B501" s="1" t="s">
        <v>992</v>
      </c>
      <c r="C501" s="2" t="s">
        <v>993</v>
      </c>
      <c r="D501" s="2">
        <v>670</v>
      </c>
      <c r="E501" s="2">
        <v>570</v>
      </c>
      <c r="F501" s="2">
        <v>536</v>
      </c>
      <c r="G501" s="2">
        <v>469</v>
      </c>
      <c r="H501">
        <v>443</v>
      </c>
      <c r="J501">
        <f t="shared" si="28"/>
        <v>0</v>
      </c>
      <c r="K501">
        <f t="shared" si="29"/>
        <v>0</v>
      </c>
      <c r="L501">
        <f t="shared" si="30"/>
        <v>0</v>
      </c>
      <c r="M501">
        <f t="shared" si="31"/>
        <v>0</v>
      </c>
    </row>
    <row r="502" spans="2:13" x14ac:dyDescent="0.25">
      <c r="B502" s="1" t="s">
        <v>994</v>
      </c>
      <c r="C502" s="2" t="s">
        <v>995</v>
      </c>
      <c r="D502" s="2">
        <v>670</v>
      </c>
      <c r="E502" s="2">
        <v>570</v>
      </c>
      <c r="F502" s="2">
        <v>536</v>
      </c>
      <c r="G502" s="2">
        <v>469</v>
      </c>
      <c r="H502">
        <v>443</v>
      </c>
      <c r="J502">
        <f t="shared" si="28"/>
        <v>0</v>
      </c>
      <c r="K502">
        <f t="shared" si="29"/>
        <v>0</v>
      </c>
      <c r="L502">
        <f t="shared" si="30"/>
        <v>0</v>
      </c>
      <c r="M502">
        <f t="shared" si="31"/>
        <v>0</v>
      </c>
    </row>
    <row r="503" spans="2:13" x14ac:dyDescent="0.25">
      <c r="B503" s="1" t="s">
        <v>996</v>
      </c>
      <c r="C503" s="2" t="s">
        <v>997</v>
      </c>
      <c r="D503" s="2">
        <v>670</v>
      </c>
      <c r="E503" s="2">
        <v>570</v>
      </c>
      <c r="F503" s="2">
        <v>536</v>
      </c>
      <c r="G503" s="2">
        <v>469</v>
      </c>
      <c r="H503">
        <v>443</v>
      </c>
      <c r="J503">
        <f t="shared" si="28"/>
        <v>0</v>
      </c>
      <c r="K503">
        <f t="shared" si="29"/>
        <v>0</v>
      </c>
      <c r="L503">
        <f t="shared" si="30"/>
        <v>0</v>
      </c>
      <c r="M503">
        <f t="shared" si="31"/>
        <v>0</v>
      </c>
    </row>
    <row r="504" spans="2:13" x14ac:dyDescent="0.25">
      <c r="B504" s="1" t="s">
        <v>998</v>
      </c>
      <c r="C504" s="2" t="s">
        <v>999</v>
      </c>
      <c r="D504" s="2">
        <v>670</v>
      </c>
      <c r="E504" s="2">
        <v>570</v>
      </c>
      <c r="F504" s="2">
        <v>536</v>
      </c>
      <c r="G504" s="2">
        <v>469</v>
      </c>
      <c r="H504">
        <v>443</v>
      </c>
      <c r="J504">
        <f t="shared" si="28"/>
        <v>0</v>
      </c>
      <c r="K504">
        <f t="shared" si="29"/>
        <v>0</v>
      </c>
      <c r="L504">
        <f t="shared" si="30"/>
        <v>0</v>
      </c>
      <c r="M504">
        <f t="shared" si="31"/>
        <v>0</v>
      </c>
    </row>
    <row r="505" spans="2:13" x14ac:dyDescent="0.25">
      <c r="B505" s="1" t="s">
        <v>1000</v>
      </c>
      <c r="C505" s="2" t="s">
        <v>1001</v>
      </c>
      <c r="D505" s="2">
        <v>610</v>
      </c>
      <c r="E505" s="2">
        <v>519</v>
      </c>
      <c r="F505" s="2">
        <v>488</v>
      </c>
      <c r="G505" s="2">
        <v>427</v>
      </c>
      <c r="H505">
        <v>403</v>
      </c>
      <c r="J505">
        <f t="shared" si="28"/>
        <v>0</v>
      </c>
      <c r="K505">
        <f t="shared" si="29"/>
        <v>0</v>
      </c>
      <c r="L505">
        <f t="shared" si="30"/>
        <v>0</v>
      </c>
      <c r="M505">
        <f t="shared" si="31"/>
        <v>0</v>
      </c>
    </row>
    <row r="506" spans="2:13" x14ac:dyDescent="0.25">
      <c r="B506" s="1" t="s">
        <v>1002</v>
      </c>
      <c r="C506" s="2" t="s">
        <v>1003</v>
      </c>
      <c r="D506" s="2">
        <v>490</v>
      </c>
      <c r="E506" s="2">
        <v>417</v>
      </c>
      <c r="F506" s="2">
        <v>392</v>
      </c>
      <c r="G506" s="2">
        <v>343</v>
      </c>
      <c r="H506">
        <v>324</v>
      </c>
      <c r="J506">
        <f t="shared" si="28"/>
        <v>0</v>
      </c>
      <c r="K506">
        <f t="shared" si="29"/>
        <v>0</v>
      </c>
      <c r="L506">
        <f t="shared" si="30"/>
        <v>0</v>
      </c>
      <c r="M506">
        <f t="shared" si="31"/>
        <v>0</v>
      </c>
    </row>
    <row r="507" spans="2:13" x14ac:dyDescent="0.25">
      <c r="B507" s="1" t="s">
        <v>1004</v>
      </c>
      <c r="C507" s="2" t="s">
        <v>1005</v>
      </c>
      <c r="D507" s="2">
        <v>490</v>
      </c>
      <c r="E507" s="2">
        <v>417</v>
      </c>
      <c r="F507" s="2">
        <v>392</v>
      </c>
      <c r="G507" s="2">
        <v>343</v>
      </c>
      <c r="H507">
        <v>324</v>
      </c>
      <c r="J507">
        <f t="shared" si="28"/>
        <v>0</v>
      </c>
      <c r="K507">
        <f t="shared" si="29"/>
        <v>0</v>
      </c>
      <c r="L507">
        <f t="shared" si="30"/>
        <v>0</v>
      </c>
      <c r="M507">
        <f t="shared" si="31"/>
        <v>0</v>
      </c>
    </row>
    <row r="508" spans="2:13" x14ac:dyDescent="0.25">
      <c r="B508" s="1" t="s">
        <v>1006</v>
      </c>
      <c r="C508" s="2" t="s">
        <v>1007</v>
      </c>
      <c r="D508" s="2">
        <v>490</v>
      </c>
      <c r="E508" s="2">
        <v>417</v>
      </c>
      <c r="F508" s="2">
        <v>392</v>
      </c>
      <c r="G508" s="2">
        <v>343</v>
      </c>
      <c r="H508">
        <v>324</v>
      </c>
      <c r="J508">
        <f t="shared" si="28"/>
        <v>0</v>
      </c>
      <c r="K508">
        <f t="shared" si="29"/>
        <v>0</v>
      </c>
      <c r="L508">
        <f t="shared" si="30"/>
        <v>0</v>
      </c>
      <c r="M508">
        <f t="shared" si="31"/>
        <v>0</v>
      </c>
    </row>
    <row r="509" spans="2:13" x14ac:dyDescent="0.25">
      <c r="B509" s="1" t="s">
        <v>1008</v>
      </c>
      <c r="C509" s="2" t="s">
        <v>1009</v>
      </c>
      <c r="D509" s="2">
        <v>490</v>
      </c>
      <c r="E509" s="2">
        <v>417</v>
      </c>
      <c r="F509" s="2">
        <v>392</v>
      </c>
      <c r="G509" s="2">
        <v>343</v>
      </c>
      <c r="H509">
        <v>324</v>
      </c>
      <c r="J509">
        <f t="shared" si="28"/>
        <v>0</v>
      </c>
      <c r="K509">
        <f t="shared" si="29"/>
        <v>0</v>
      </c>
      <c r="L509">
        <f t="shared" si="30"/>
        <v>0</v>
      </c>
      <c r="M509">
        <f t="shared" si="31"/>
        <v>0</v>
      </c>
    </row>
    <row r="510" spans="2:13" x14ac:dyDescent="0.25">
      <c r="B510" s="1" t="s">
        <v>1010</v>
      </c>
      <c r="C510" s="2" t="s">
        <v>1011</v>
      </c>
      <c r="D510" s="2">
        <v>490</v>
      </c>
      <c r="E510" s="2">
        <v>417</v>
      </c>
      <c r="F510" s="2">
        <v>392</v>
      </c>
      <c r="G510" s="2">
        <v>343</v>
      </c>
      <c r="H510">
        <v>324</v>
      </c>
      <c r="J510">
        <f t="shared" si="28"/>
        <v>0</v>
      </c>
      <c r="K510">
        <f t="shared" si="29"/>
        <v>0</v>
      </c>
      <c r="L510">
        <f t="shared" si="30"/>
        <v>0</v>
      </c>
      <c r="M510">
        <f t="shared" si="31"/>
        <v>0</v>
      </c>
    </row>
    <row r="511" spans="2:13" x14ac:dyDescent="0.25">
      <c r="B511" s="1" t="s">
        <v>1012</v>
      </c>
      <c r="C511" s="2" t="s">
        <v>1013</v>
      </c>
      <c r="D511" s="2">
        <v>490</v>
      </c>
      <c r="E511" s="2">
        <v>417</v>
      </c>
      <c r="F511" s="2">
        <v>392</v>
      </c>
      <c r="G511" s="2">
        <v>343</v>
      </c>
      <c r="H511">
        <v>324</v>
      </c>
      <c r="J511">
        <f t="shared" si="28"/>
        <v>0</v>
      </c>
      <c r="K511">
        <f t="shared" si="29"/>
        <v>0</v>
      </c>
      <c r="L511">
        <f t="shared" si="30"/>
        <v>0</v>
      </c>
      <c r="M511">
        <f t="shared" si="31"/>
        <v>0</v>
      </c>
    </row>
    <row r="512" spans="2:13" x14ac:dyDescent="0.25">
      <c r="B512" s="1" t="s">
        <v>1014</v>
      </c>
      <c r="C512" s="2" t="s">
        <v>1015</v>
      </c>
      <c r="D512" s="2">
        <v>490</v>
      </c>
      <c r="E512" s="2">
        <v>417</v>
      </c>
      <c r="F512" s="2">
        <v>392</v>
      </c>
      <c r="G512" s="2">
        <v>343</v>
      </c>
      <c r="H512">
        <v>324</v>
      </c>
      <c r="J512">
        <f t="shared" si="28"/>
        <v>0</v>
      </c>
      <c r="K512">
        <f t="shared" si="29"/>
        <v>0</v>
      </c>
      <c r="L512">
        <f t="shared" si="30"/>
        <v>0</v>
      </c>
      <c r="M512">
        <f t="shared" si="31"/>
        <v>0</v>
      </c>
    </row>
    <row r="513" spans="2:13" x14ac:dyDescent="0.25">
      <c r="B513" s="1" t="s">
        <v>1016</v>
      </c>
      <c r="C513" s="2" t="s">
        <v>1017</v>
      </c>
      <c r="D513" s="2">
        <v>490</v>
      </c>
      <c r="E513" s="2">
        <v>417</v>
      </c>
      <c r="F513" s="2">
        <v>392</v>
      </c>
      <c r="G513" s="2">
        <v>343</v>
      </c>
      <c r="H513">
        <v>324</v>
      </c>
      <c r="J513">
        <f t="shared" si="28"/>
        <v>0</v>
      </c>
      <c r="K513">
        <f t="shared" si="29"/>
        <v>0</v>
      </c>
      <c r="L513">
        <f t="shared" si="30"/>
        <v>0</v>
      </c>
      <c r="M513">
        <f t="shared" si="31"/>
        <v>0</v>
      </c>
    </row>
    <row r="514" spans="2:13" x14ac:dyDescent="0.25">
      <c r="B514" s="1" t="s">
        <v>1018</v>
      </c>
      <c r="C514" s="2" t="s">
        <v>1019</v>
      </c>
      <c r="D514" s="2">
        <v>490</v>
      </c>
      <c r="E514" s="2">
        <v>417</v>
      </c>
      <c r="F514" s="2">
        <v>392</v>
      </c>
      <c r="G514" s="2">
        <v>343</v>
      </c>
      <c r="H514">
        <v>324</v>
      </c>
      <c r="J514">
        <f t="shared" si="28"/>
        <v>0</v>
      </c>
      <c r="K514">
        <f t="shared" si="29"/>
        <v>0</v>
      </c>
      <c r="L514">
        <f t="shared" si="30"/>
        <v>0</v>
      </c>
      <c r="M514">
        <f t="shared" si="31"/>
        <v>0</v>
      </c>
    </row>
    <row r="515" spans="2:13" x14ac:dyDescent="0.25">
      <c r="B515" s="1" t="s">
        <v>1020</v>
      </c>
      <c r="C515" s="2" t="s">
        <v>1021</v>
      </c>
      <c r="D515" s="2">
        <v>670</v>
      </c>
      <c r="E515" s="2">
        <v>570</v>
      </c>
      <c r="F515" s="2">
        <v>536</v>
      </c>
      <c r="G515" s="2">
        <v>469</v>
      </c>
      <c r="H515">
        <v>443</v>
      </c>
      <c r="J515">
        <f t="shared" si="28"/>
        <v>0</v>
      </c>
      <c r="K515">
        <f t="shared" si="29"/>
        <v>0</v>
      </c>
      <c r="L515">
        <f t="shared" si="30"/>
        <v>0</v>
      </c>
      <c r="M515">
        <f t="shared" si="31"/>
        <v>0</v>
      </c>
    </row>
    <row r="516" spans="2:13" x14ac:dyDescent="0.25">
      <c r="B516" s="1" t="s">
        <v>1022</v>
      </c>
      <c r="C516" s="2" t="s">
        <v>1023</v>
      </c>
      <c r="D516" s="2">
        <v>670</v>
      </c>
      <c r="E516" s="2">
        <v>570</v>
      </c>
      <c r="F516" s="2">
        <v>536</v>
      </c>
      <c r="G516" s="2">
        <v>469</v>
      </c>
      <c r="H516">
        <v>443</v>
      </c>
      <c r="J516">
        <f t="shared" si="28"/>
        <v>0</v>
      </c>
      <c r="K516">
        <f t="shared" si="29"/>
        <v>0</v>
      </c>
      <c r="L516">
        <f t="shared" si="30"/>
        <v>0</v>
      </c>
      <c r="M516">
        <f t="shared" si="31"/>
        <v>0</v>
      </c>
    </row>
    <row r="517" spans="2:13" x14ac:dyDescent="0.25">
      <c r="B517" s="1" t="s">
        <v>1024</v>
      </c>
      <c r="C517" s="2" t="s">
        <v>1025</v>
      </c>
      <c r="D517" s="2">
        <v>610</v>
      </c>
      <c r="E517" s="2">
        <v>519</v>
      </c>
      <c r="F517" s="2">
        <v>488</v>
      </c>
      <c r="G517" s="2">
        <v>427</v>
      </c>
      <c r="H517">
        <v>403</v>
      </c>
      <c r="J517">
        <f t="shared" si="28"/>
        <v>0</v>
      </c>
      <c r="K517">
        <f t="shared" si="29"/>
        <v>0</v>
      </c>
      <c r="L517">
        <f t="shared" si="30"/>
        <v>0</v>
      </c>
      <c r="M517">
        <f t="shared" si="31"/>
        <v>0</v>
      </c>
    </row>
    <row r="518" spans="2:13" x14ac:dyDescent="0.25">
      <c r="B518" s="1" t="s">
        <v>1026</v>
      </c>
      <c r="C518" s="2" t="s">
        <v>1027</v>
      </c>
      <c r="D518" s="2">
        <v>490</v>
      </c>
      <c r="E518" s="2">
        <v>417</v>
      </c>
      <c r="F518" s="2">
        <v>392</v>
      </c>
      <c r="G518" s="2">
        <v>343</v>
      </c>
      <c r="H518">
        <v>324</v>
      </c>
      <c r="J518">
        <f t="shared" si="28"/>
        <v>0</v>
      </c>
      <c r="K518">
        <f t="shared" si="29"/>
        <v>0</v>
      </c>
      <c r="L518">
        <f t="shared" si="30"/>
        <v>0</v>
      </c>
      <c r="M518">
        <f t="shared" si="31"/>
        <v>0</v>
      </c>
    </row>
    <row r="519" spans="2:13" x14ac:dyDescent="0.25">
      <c r="B519" s="1" t="s">
        <v>1028</v>
      </c>
      <c r="C519" s="2" t="s">
        <v>1029</v>
      </c>
      <c r="D519" s="2">
        <v>490</v>
      </c>
      <c r="E519" s="2">
        <v>417</v>
      </c>
      <c r="F519" s="2">
        <v>392</v>
      </c>
      <c r="G519" s="2">
        <v>343</v>
      </c>
      <c r="H519">
        <v>324</v>
      </c>
      <c r="J519">
        <f t="shared" ref="J519:J582" si="32">E519*I519</f>
        <v>0</v>
      </c>
      <c r="K519">
        <f t="shared" ref="K519:K582" si="33">F519*I519</f>
        <v>0</v>
      </c>
      <c r="L519">
        <f t="shared" ref="L519:L582" si="34">G519*I519</f>
        <v>0</v>
      </c>
      <c r="M519">
        <f t="shared" ref="M519:M582" si="35">H519*I519</f>
        <v>0</v>
      </c>
    </row>
    <row r="520" spans="2:13" x14ac:dyDescent="0.25">
      <c r="B520" s="1" t="s">
        <v>1030</v>
      </c>
      <c r="C520" s="2" t="s">
        <v>1031</v>
      </c>
      <c r="D520" s="2">
        <v>490</v>
      </c>
      <c r="E520" s="2">
        <v>417</v>
      </c>
      <c r="F520" s="2">
        <v>392</v>
      </c>
      <c r="G520" s="2">
        <v>343</v>
      </c>
      <c r="H520">
        <v>324</v>
      </c>
      <c r="J520">
        <f t="shared" si="32"/>
        <v>0</v>
      </c>
      <c r="K520">
        <f t="shared" si="33"/>
        <v>0</v>
      </c>
      <c r="L520">
        <f t="shared" si="34"/>
        <v>0</v>
      </c>
      <c r="M520">
        <f t="shared" si="35"/>
        <v>0</v>
      </c>
    </row>
    <row r="521" spans="2:13" x14ac:dyDescent="0.25">
      <c r="B521" s="1" t="s">
        <v>1032</v>
      </c>
      <c r="C521" s="2" t="s">
        <v>1033</v>
      </c>
      <c r="D521" s="2">
        <v>490</v>
      </c>
      <c r="E521" s="2">
        <v>417</v>
      </c>
      <c r="F521" s="2">
        <v>392</v>
      </c>
      <c r="G521" s="2">
        <v>343</v>
      </c>
      <c r="H521">
        <v>324</v>
      </c>
      <c r="J521">
        <f t="shared" si="32"/>
        <v>0</v>
      </c>
      <c r="K521">
        <f t="shared" si="33"/>
        <v>0</v>
      </c>
      <c r="L521">
        <f t="shared" si="34"/>
        <v>0</v>
      </c>
      <c r="M521">
        <f t="shared" si="35"/>
        <v>0</v>
      </c>
    </row>
    <row r="522" spans="2:13" x14ac:dyDescent="0.25">
      <c r="B522" s="1" t="s">
        <v>1034</v>
      </c>
      <c r="C522" s="2" t="s">
        <v>1035</v>
      </c>
      <c r="D522" s="2">
        <v>490</v>
      </c>
      <c r="E522" s="2">
        <v>417</v>
      </c>
      <c r="F522" s="2">
        <v>392</v>
      </c>
      <c r="G522" s="2">
        <v>343</v>
      </c>
      <c r="H522">
        <v>324</v>
      </c>
      <c r="J522">
        <f t="shared" si="32"/>
        <v>0</v>
      </c>
      <c r="K522">
        <f t="shared" si="33"/>
        <v>0</v>
      </c>
      <c r="L522">
        <f t="shared" si="34"/>
        <v>0</v>
      </c>
      <c r="M522">
        <f t="shared" si="35"/>
        <v>0</v>
      </c>
    </row>
    <row r="523" spans="2:13" x14ac:dyDescent="0.25">
      <c r="B523" s="1" t="s">
        <v>1036</v>
      </c>
      <c r="C523" s="2" t="s">
        <v>1037</v>
      </c>
      <c r="D523" s="2">
        <v>490</v>
      </c>
      <c r="E523" s="2">
        <v>417</v>
      </c>
      <c r="F523" s="2">
        <v>392</v>
      </c>
      <c r="G523" s="2">
        <v>343</v>
      </c>
      <c r="H523">
        <v>324</v>
      </c>
      <c r="J523">
        <f t="shared" si="32"/>
        <v>0</v>
      </c>
      <c r="K523">
        <f t="shared" si="33"/>
        <v>0</v>
      </c>
      <c r="L523">
        <f t="shared" si="34"/>
        <v>0</v>
      </c>
      <c r="M523">
        <f t="shared" si="35"/>
        <v>0</v>
      </c>
    </row>
    <row r="524" spans="2:13" x14ac:dyDescent="0.25">
      <c r="B524" s="1" t="s">
        <v>1038</v>
      </c>
      <c r="C524" s="2" t="s">
        <v>1039</v>
      </c>
      <c r="D524" s="2">
        <v>490</v>
      </c>
      <c r="E524" s="2">
        <v>417</v>
      </c>
      <c r="F524" s="2">
        <v>392</v>
      </c>
      <c r="G524" s="2">
        <v>343</v>
      </c>
      <c r="H524">
        <v>324</v>
      </c>
      <c r="J524">
        <f t="shared" si="32"/>
        <v>0</v>
      </c>
      <c r="K524">
        <f t="shared" si="33"/>
        <v>0</v>
      </c>
      <c r="L524">
        <f t="shared" si="34"/>
        <v>0</v>
      </c>
      <c r="M524">
        <f t="shared" si="35"/>
        <v>0</v>
      </c>
    </row>
    <row r="525" spans="2:13" x14ac:dyDescent="0.25">
      <c r="B525" s="1" t="s">
        <v>1040</v>
      </c>
      <c r="C525" s="2" t="s">
        <v>1041</v>
      </c>
      <c r="D525" s="2">
        <v>490</v>
      </c>
      <c r="E525" s="2">
        <v>417</v>
      </c>
      <c r="F525" s="2">
        <v>392</v>
      </c>
      <c r="G525" s="2">
        <v>343</v>
      </c>
      <c r="H525">
        <v>324</v>
      </c>
      <c r="J525">
        <f t="shared" si="32"/>
        <v>0</v>
      </c>
      <c r="K525">
        <f t="shared" si="33"/>
        <v>0</v>
      </c>
      <c r="L525">
        <f t="shared" si="34"/>
        <v>0</v>
      </c>
      <c r="M525">
        <f t="shared" si="35"/>
        <v>0</v>
      </c>
    </row>
    <row r="526" spans="2:13" x14ac:dyDescent="0.25">
      <c r="B526" s="1" t="s">
        <v>1042</v>
      </c>
      <c r="C526" s="2" t="s">
        <v>1043</v>
      </c>
      <c r="D526" s="2">
        <v>490</v>
      </c>
      <c r="E526" s="2">
        <v>417</v>
      </c>
      <c r="F526" s="2">
        <v>392</v>
      </c>
      <c r="G526" s="2">
        <v>343</v>
      </c>
      <c r="H526">
        <v>324</v>
      </c>
      <c r="J526">
        <f t="shared" si="32"/>
        <v>0</v>
      </c>
      <c r="K526">
        <f t="shared" si="33"/>
        <v>0</v>
      </c>
      <c r="L526">
        <f t="shared" si="34"/>
        <v>0</v>
      </c>
      <c r="M526">
        <f t="shared" si="35"/>
        <v>0</v>
      </c>
    </row>
    <row r="527" spans="2:13" x14ac:dyDescent="0.25">
      <c r="B527" s="1" t="s">
        <v>1044</v>
      </c>
      <c r="C527" s="2" t="s">
        <v>1045</v>
      </c>
      <c r="D527" s="2">
        <v>490</v>
      </c>
      <c r="E527" s="2">
        <v>417</v>
      </c>
      <c r="F527" s="2">
        <v>392</v>
      </c>
      <c r="G527" s="2">
        <v>343</v>
      </c>
      <c r="H527">
        <v>324</v>
      </c>
      <c r="J527">
        <f t="shared" si="32"/>
        <v>0</v>
      </c>
      <c r="K527">
        <f t="shared" si="33"/>
        <v>0</v>
      </c>
      <c r="L527">
        <f t="shared" si="34"/>
        <v>0</v>
      </c>
      <c r="M527">
        <f t="shared" si="35"/>
        <v>0</v>
      </c>
    </row>
    <row r="528" spans="2:13" x14ac:dyDescent="0.25">
      <c r="B528" s="1" t="s">
        <v>1046</v>
      </c>
      <c r="C528" s="2" t="s">
        <v>1047</v>
      </c>
      <c r="D528" s="2">
        <v>470</v>
      </c>
      <c r="E528" s="2">
        <v>400</v>
      </c>
      <c r="F528" s="2">
        <v>376</v>
      </c>
      <c r="G528" s="2">
        <v>329</v>
      </c>
      <c r="H528">
        <v>311</v>
      </c>
      <c r="J528">
        <f t="shared" si="32"/>
        <v>0</v>
      </c>
      <c r="K528">
        <f t="shared" si="33"/>
        <v>0</v>
      </c>
      <c r="L528">
        <f t="shared" si="34"/>
        <v>0</v>
      </c>
      <c r="M528">
        <f t="shared" si="35"/>
        <v>0</v>
      </c>
    </row>
    <row r="529" spans="2:13" x14ac:dyDescent="0.25">
      <c r="B529" s="1" t="s">
        <v>1048</v>
      </c>
      <c r="C529" s="2" t="s">
        <v>1049</v>
      </c>
      <c r="D529" s="2">
        <v>490</v>
      </c>
      <c r="E529" s="2">
        <v>417</v>
      </c>
      <c r="F529" s="2">
        <v>392</v>
      </c>
      <c r="G529" s="2">
        <v>343</v>
      </c>
      <c r="H529">
        <v>324</v>
      </c>
      <c r="J529">
        <f t="shared" si="32"/>
        <v>0</v>
      </c>
      <c r="K529">
        <f t="shared" si="33"/>
        <v>0</v>
      </c>
      <c r="L529">
        <f t="shared" si="34"/>
        <v>0</v>
      </c>
      <c r="M529">
        <f t="shared" si="35"/>
        <v>0</v>
      </c>
    </row>
    <row r="530" spans="2:13" x14ac:dyDescent="0.25">
      <c r="B530" s="1" t="s">
        <v>1050</v>
      </c>
      <c r="C530" s="2" t="s">
        <v>1051</v>
      </c>
      <c r="D530" s="2">
        <v>490</v>
      </c>
      <c r="E530" s="2">
        <v>417</v>
      </c>
      <c r="F530" s="2">
        <v>392</v>
      </c>
      <c r="G530" s="2">
        <v>343</v>
      </c>
      <c r="H530">
        <v>324</v>
      </c>
      <c r="J530">
        <f t="shared" si="32"/>
        <v>0</v>
      </c>
      <c r="K530">
        <f t="shared" si="33"/>
        <v>0</v>
      </c>
      <c r="L530">
        <f t="shared" si="34"/>
        <v>0</v>
      </c>
      <c r="M530">
        <f t="shared" si="35"/>
        <v>0</v>
      </c>
    </row>
    <row r="531" spans="2:13" x14ac:dyDescent="0.25">
      <c r="B531" s="1" t="s">
        <v>1052</v>
      </c>
      <c r="C531" s="2" t="s">
        <v>1053</v>
      </c>
      <c r="D531" s="2">
        <v>490</v>
      </c>
      <c r="E531" s="2">
        <v>417</v>
      </c>
      <c r="F531" s="2">
        <v>392</v>
      </c>
      <c r="G531" s="2">
        <v>343</v>
      </c>
      <c r="H531">
        <v>324</v>
      </c>
      <c r="J531">
        <f t="shared" si="32"/>
        <v>0</v>
      </c>
      <c r="K531">
        <f t="shared" si="33"/>
        <v>0</v>
      </c>
      <c r="L531">
        <f t="shared" si="34"/>
        <v>0</v>
      </c>
      <c r="M531">
        <f t="shared" si="35"/>
        <v>0</v>
      </c>
    </row>
    <row r="532" spans="2:13" x14ac:dyDescent="0.25">
      <c r="B532" s="1" t="s">
        <v>1054</v>
      </c>
      <c r="C532" s="2" t="s">
        <v>1055</v>
      </c>
      <c r="D532" s="2">
        <v>490</v>
      </c>
      <c r="E532" s="2">
        <v>417</v>
      </c>
      <c r="F532" s="2">
        <v>392</v>
      </c>
      <c r="G532" s="2">
        <v>343</v>
      </c>
      <c r="H532">
        <v>324</v>
      </c>
      <c r="J532">
        <f t="shared" si="32"/>
        <v>0</v>
      </c>
      <c r="K532">
        <f t="shared" si="33"/>
        <v>0</v>
      </c>
      <c r="L532">
        <f t="shared" si="34"/>
        <v>0</v>
      </c>
      <c r="M532">
        <f t="shared" si="35"/>
        <v>0</v>
      </c>
    </row>
    <row r="533" spans="2:13" x14ac:dyDescent="0.25">
      <c r="B533" s="1" t="s">
        <v>1056</v>
      </c>
      <c r="C533" s="2" t="s">
        <v>1057</v>
      </c>
      <c r="D533" s="2">
        <v>395</v>
      </c>
      <c r="E533" s="2">
        <v>336</v>
      </c>
      <c r="F533" s="2">
        <v>316</v>
      </c>
      <c r="G533" s="2">
        <v>277</v>
      </c>
      <c r="H533">
        <v>261</v>
      </c>
      <c r="J533">
        <f t="shared" si="32"/>
        <v>0</v>
      </c>
      <c r="K533">
        <f t="shared" si="33"/>
        <v>0</v>
      </c>
      <c r="L533">
        <f t="shared" si="34"/>
        <v>0</v>
      </c>
      <c r="M533">
        <f t="shared" si="35"/>
        <v>0</v>
      </c>
    </row>
    <row r="534" spans="2:13" x14ac:dyDescent="0.25">
      <c r="B534" s="1" t="s">
        <v>1058</v>
      </c>
      <c r="C534" s="2" t="s">
        <v>1059</v>
      </c>
      <c r="D534" s="2">
        <v>395</v>
      </c>
      <c r="E534" s="2">
        <v>336</v>
      </c>
      <c r="F534" s="2">
        <v>316</v>
      </c>
      <c r="G534" s="2">
        <v>277</v>
      </c>
      <c r="H534">
        <v>261</v>
      </c>
      <c r="J534">
        <f t="shared" si="32"/>
        <v>0</v>
      </c>
      <c r="K534">
        <f t="shared" si="33"/>
        <v>0</v>
      </c>
      <c r="L534">
        <f t="shared" si="34"/>
        <v>0</v>
      </c>
      <c r="M534">
        <f t="shared" si="35"/>
        <v>0</v>
      </c>
    </row>
    <row r="535" spans="2:13" x14ac:dyDescent="0.25">
      <c r="B535" s="1" t="s">
        <v>1060</v>
      </c>
      <c r="C535" s="2" t="s">
        <v>1061</v>
      </c>
      <c r="D535" s="2">
        <v>120</v>
      </c>
      <c r="E535" s="2">
        <v>102</v>
      </c>
      <c r="F535" s="2">
        <v>96</v>
      </c>
      <c r="G535" s="2">
        <v>84</v>
      </c>
      <c r="H535">
        <v>80</v>
      </c>
      <c r="J535">
        <f t="shared" si="32"/>
        <v>0</v>
      </c>
      <c r="K535">
        <f t="shared" si="33"/>
        <v>0</v>
      </c>
      <c r="L535">
        <f t="shared" si="34"/>
        <v>0</v>
      </c>
      <c r="M535">
        <f t="shared" si="35"/>
        <v>0</v>
      </c>
    </row>
    <row r="536" spans="2:13" x14ac:dyDescent="0.25">
      <c r="B536" s="1" t="s">
        <v>1062</v>
      </c>
      <c r="C536" s="2" t="s">
        <v>1063</v>
      </c>
      <c r="D536" s="2">
        <v>549</v>
      </c>
      <c r="E536" s="2">
        <v>467</v>
      </c>
      <c r="F536" s="2">
        <v>439</v>
      </c>
      <c r="G536" s="2">
        <v>384</v>
      </c>
      <c r="H536">
        <v>362</v>
      </c>
      <c r="J536">
        <f t="shared" si="32"/>
        <v>0</v>
      </c>
      <c r="K536">
        <f t="shared" si="33"/>
        <v>0</v>
      </c>
      <c r="L536">
        <f t="shared" si="34"/>
        <v>0</v>
      </c>
      <c r="M536">
        <f t="shared" si="35"/>
        <v>0</v>
      </c>
    </row>
    <row r="537" spans="2:13" x14ac:dyDescent="0.25">
      <c r="B537" s="1" t="s">
        <v>1064</v>
      </c>
      <c r="C537" s="2" t="s">
        <v>1065</v>
      </c>
      <c r="D537" s="2">
        <v>535</v>
      </c>
      <c r="E537" s="2">
        <v>455</v>
      </c>
      <c r="F537" s="2">
        <v>428</v>
      </c>
      <c r="G537" s="2">
        <v>375</v>
      </c>
      <c r="H537">
        <v>354</v>
      </c>
      <c r="J537">
        <f t="shared" si="32"/>
        <v>0</v>
      </c>
      <c r="K537">
        <f t="shared" si="33"/>
        <v>0</v>
      </c>
      <c r="L537">
        <f t="shared" si="34"/>
        <v>0</v>
      </c>
      <c r="M537">
        <f t="shared" si="35"/>
        <v>0</v>
      </c>
    </row>
    <row r="538" spans="2:13" x14ac:dyDescent="0.25">
      <c r="B538" s="1" t="s">
        <v>1066</v>
      </c>
      <c r="C538" s="2" t="s">
        <v>1067</v>
      </c>
      <c r="D538" s="2">
        <v>535</v>
      </c>
      <c r="E538" s="2">
        <v>455</v>
      </c>
      <c r="F538" s="2">
        <v>428</v>
      </c>
      <c r="G538" s="2">
        <v>375</v>
      </c>
      <c r="H538">
        <v>354</v>
      </c>
      <c r="J538">
        <f t="shared" si="32"/>
        <v>0</v>
      </c>
      <c r="K538">
        <f t="shared" si="33"/>
        <v>0</v>
      </c>
      <c r="L538">
        <f t="shared" si="34"/>
        <v>0</v>
      </c>
      <c r="M538">
        <f t="shared" si="35"/>
        <v>0</v>
      </c>
    </row>
    <row r="539" spans="2:13" x14ac:dyDescent="0.25">
      <c r="B539" s="1" t="s">
        <v>1068</v>
      </c>
      <c r="C539" s="2" t="s">
        <v>1069</v>
      </c>
      <c r="D539" s="2">
        <v>835</v>
      </c>
      <c r="E539" s="2">
        <v>710</v>
      </c>
      <c r="F539" s="2">
        <v>668</v>
      </c>
      <c r="G539" s="2">
        <v>585</v>
      </c>
      <c r="H539">
        <v>552</v>
      </c>
      <c r="J539">
        <f t="shared" si="32"/>
        <v>0</v>
      </c>
      <c r="K539">
        <f t="shared" si="33"/>
        <v>0</v>
      </c>
      <c r="L539">
        <f t="shared" si="34"/>
        <v>0</v>
      </c>
      <c r="M539">
        <f t="shared" si="35"/>
        <v>0</v>
      </c>
    </row>
    <row r="540" spans="2:13" x14ac:dyDescent="0.25">
      <c r="B540" s="1" t="s">
        <v>1070</v>
      </c>
      <c r="C540" s="2" t="s">
        <v>1071</v>
      </c>
      <c r="D540" s="2">
        <v>859</v>
      </c>
      <c r="E540" s="2">
        <v>730</v>
      </c>
      <c r="F540" s="2">
        <v>687</v>
      </c>
      <c r="G540" s="2">
        <v>601</v>
      </c>
      <c r="H540">
        <v>567</v>
      </c>
      <c r="J540">
        <f t="shared" si="32"/>
        <v>0</v>
      </c>
      <c r="K540">
        <f t="shared" si="33"/>
        <v>0</v>
      </c>
      <c r="L540">
        <f t="shared" si="34"/>
        <v>0</v>
      </c>
      <c r="M540">
        <f t="shared" si="35"/>
        <v>0</v>
      </c>
    </row>
    <row r="541" spans="2:13" x14ac:dyDescent="0.25">
      <c r="B541" s="1" t="s">
        <v>1072</v>
      </c>
      <c r="C541" s="2" t="s">
        <v>1073</v>
      </c>
      <c r="D541" s="2">
        <v>549</v>
      </c>
      <c r="E541" s="2">
        <v>467</v>
      </c>
      <c r="F541" s="2">
        <v>439</v>
      </c>
      <c r="G541" s="2">
        <v>384</v>
      </c>
      <c r="H541">
        <v>362</v>
      </c>
      <c r="J541">
        <f t="shared" si="32"/>
        <v>0</v>
      </c>
      <c r="K541">
        <f t="shared" si="33"/>
        <v>0</v>
      </c>
      <c r="L541">
        <f t="shared" si="34"/>
        <v>0</v>
      </c>
      <c r="M541">
        <f t="shared" si="35"/>
        <v>0</v>
      </c>
    </row>
    <row r="542" spans="2:13" x14ac:dyDescent="0.25">
      <c r="B542" s="1" t="s">
        <v>1074</v>
      </c>
      <c r="C542" s="2" t="s">
        <v>1075</v>
      </c>
      <c r="D542" s="2">
        <v>549</v>
      </c>
      <c r="E542" s="2">
        <v>467</v>
      </c>
      <c r="F542" s="2">
        <v>439</v>
      </c>
      <c r="G542" s="2">
        <v>384</v>
      </c>
      <c r="H542">
        <v>362</v>
      </c>
      <c r="J542">
        <f t="shared" si="32"/>
        <v>0</v>
      </c>
      <c r="K542">
        <f t="shared" si="33"/>
        <v>0</v>
      </c>
      <c r="L542">
        <f t="shared" si="34"/>
        <v>0</v>
      </c>
      <c r="M542">
        <f t="shared" si="35"/>
        <v>0</v>
      </c>
    </row>
    <row r="543" spans="2:13" x14ac:dyDescent="0.25">
      <c r="B543" s="1" t="s">
        <v>1076</v>
      </c>
      <c r="C543" s="2" t="s">
        <v>1077</v>
      </c>
      <c r="D543" s="2">
        <v>549</v>
      </c>
      <c r="E543" s="2">
        <v>467</v>
      </c>
      <c r="F543" s="2">
        <v>439</v>
      </c>
      <c r="G543" s="2">
        <v>384</v>
      </c>
      <c r="H543">
        <v>362</v>
      </c>
      <c r="J543">
        <f t="shared" si="32"/>
        <v>0</v>
      </c>
      <c r="K543">
        <f t="shared" si="33"/>
        <v>0</v>
      </c>
      <c r="L543">
        <f t="shared" si="34"/>
        <v>0</v>
      </c>
      <c r="M543">
        <f t="shared" si="35"/>
        <v>0</v>
      </c>
    </row>
    <row r="544" spans="2:13" x14ac:dyDescent="0.25">
      <c r="B544" s="1" t="s">
        <v>1078</v>
      </c>
      <c r="C544" s="2" t="s">
        <v>1079</v>
      </c>
      <c r="D544" s="2">
        <v>549</v>
      </c>
      <c r="E544" s="2">
        <v>467</v>
      </c>
      <c r="F544" s="2">
        <v>439</v>
      </c>
      <c r="G544" s="2">
        <v>384</v>
      </c>
      <c r="H544">
        <v>362</v>
      </c>
      <c r="J544">
        <f t="shared" si="32"/>
        <v>0</v>
      </c>
      <c r="K544">
        <f t="shared" si="33"/>
        <v>0</v>
      </c>
      <c r="L544">
        <f t="shared" si="34"/>
        <v>0</v>
      </c>
      <c r="M544">
        <f t="shared" si="35"/>
        <v>0</v>
      </c>
    </row>
    <row r="545" spans="2:13" x14ac:dyDescent="0.25">
      <c r="B545" s="1" t="s">
        <v>1080</v>
      </c>
      <c r="C545" s="2" t="s">
        <v>1081</v>
      </c>
      <c r="D545" s="2">
        <v>549</v>
      </c>
      <c r="E545" s="2">
        <v>467</v>
      </c>
      <c r="F545" s="2">
        <v>439</v>
      </c>
      <c r="G545" s="2">
        <v>384</v>
      </c>
      <c r="H545">
        <v>362</v>
      </c>
      <c r="J545">
        <f t="shared" si="32"/>
        <v>0</v>
      </c>
      <c r="K545">
        <f t="shared" si="33"/>
        <v>0</v>
      </c>
      <c r="L545">
        <f t="shared" si="34"/>
        <v>0</v>
      </c>
      <c r="M545">
        <f t="shared" si="35"/>
        <v>0</v>
      </c>
    </row>
    <row r="546" spans="2:13" x14ac:dyDescent="0.25">
      <c r="B546" s="1" t="s">
        <v>1082</v>
      </c>
      <c r="C546" s="2" t="s">
        <v>1083</v>
      </c>
      <c r="D546" s="2">
        <v>549</v>
      </c>
      <c r="E546" s="2">
        <v>467</v>
      </c>
      <c r="F546" s="2">
        <v>439</v>
      </c>
      <c r="G546" s="2">
        <v>384</v>
      </c>
      <c r="H546">
        <v>362</v>
      </c>
      <c r="J546">
        <f t="shared" si="32"/>
        <v>0</v>
      </c>
      <c r="K546">
        <f t="shared" si="33"/>
        <v>0</v>
      </c>
      <c r="L546">
        <f t="shared" si="34"/>
        <v>0</v>
      </c>
      <c r="M546">
        <f t="shared" si="35"/>
        <v>0</v>
      </c>
    </row>
    <row r="547" spans="2:13" x14ac:dyDescent="0.25">
      <c r="B547" s="1" t="s">
        <v>1084</v>
      </c>
      <c r="C547" s="2" t="s">
        <v>1085</v>
      </c>
      <c r="D547" s="2">
        <v>549</v>
      </c>
      <c r="E547" s="2">
        <v>467</v>
      </c>
      <c r="F547" s="2">
        <v>439</v>
      </c>
      <c r="G547" s="2">
        <v>384</v>
      </c>
      <c r="H547">
        <v>362</v>
      </c>
      <c r="J547">
        <f t="shared" si="32"/>
        <v>0</v>
      </c>
      <c r="K547">
        <f t="shared" si="33"/>
        <v>0</v>
      </c>
      <c r="L547">
        <f t="shared" si="34"/>
        <v>0</v>
      </c>
      <c r="M547">
        <f t="shared" si="35"/>
        <v>0</v>
      </c>
    </row>
    <row r="548" spans="2:13" x14ac:dyDescent="0.25">
      <c r="B548" s="1" t="s">
        <v>1086</v>
      </c>
      <c r="C548" s="2" t="s">
        <v>1087</v>
      </c>
      <c r="D548" s="2">
        <v>549</v>
      </c>
      <c r="E548" s="2">
        <v>467</v>
      </c>
      <c r="F548" s="2">
        <v>439</v>
      </c>
      <c r="G548" s="2">
        <v>384</v>
      </c>
      <c r="H548">
        <v>362</v>
      </c>
      <c r="J548">
        <f t="shared" si="32"/>
        <v>0</v>
      </c>
      <c r="K548">
        <f t="shared" si="33"/>
        <v>0</v>
      </c>
      <c r="L548">
        <f t="shared" si="34"/>
        <v>0</v>
      </c>
      <c r="M548">
        <f t="shared" si="35"/>
        <v>0</v>
      </c>
    </row>
    <row r="549" spans="2:13" x14ac:dyDescent="0.25">
      <c r="B549" s="1" t="s">
        <v>1088</v>
      </c>
      <c r="C549" s="2" t="s">
        <v>1089</v>
      </c>
      <c r="D549" s="2">
        <v>549</v>
      </c>
      <c r="E549" s="2">
        <v>467</v>
      </c>
      <c r="F549" s="2">
        <v>439</v>
      </c>
      <c r="G549" s="2">
        <v>384</v>
      </c>
      <c r="H549">
        <v>362</v>
      </c>
      <c r="J549">
        <f t="shared" si="32"/>
        <v>0</v>
      </c>
      <c r="K549">
        <f t="shared" si="33"/>
        <v>0</v>
      </c>
      <c r="L549">
        <f t="shared" si="34"/>
        <v>0</v>
      </c>
      <c r="M549">
        <f t="shared" si="35"/>
        <v>0</v>
      </c>
    </row>
    <row r="550" spans="2:13" x14ac:dyDescent="0.25">
      <c r="B550" s="1" t="s">
        <v>1090</v>
      </c>
      <c r="C550" s="2" t="s">
        <v>1091</v>
      </c>
      <c r="D550" s="2">
        <v>549</v>
      </c>
      <c r="E550" s="2">
        <v>467</v>
      </c>
      <c r="F550" s="2">
        <v>439</v>
      </c>
      <c r="G550" s="2">
        <v>384</v>
      </c>
      <c r="H550">
        <v>362</v>
      </c>
      <c r="J550">
        <f t="shared" si="32"/>
        <v>0</v>
      </c>
      <c r="K550">
        <f t="shared" si="33"/>
        <v>0</v>
      </c>
      <c r="L550">
        <f t="shared" si="34"/>
        <v>0</v>
      </c>
      <c r="M550">
        <f t="shared" si="35"/>
        <v>0</v>
      </c>
    </row>
    <row r="551" spans="2:13" x14ac:dyDescent="0.25">
      <c r="B551" s="1" t="s">
        <v>1092</v>
      </c>
      <c r="C551" s="2" t="s">
        <v>1093</v>
      </c>
      <c r="D551" s="2">
        <v>990</v>
      </c>
      <c r="E551" s="2">
        <v>842</v>
      </c>
      <c r="F551" s="2">
        <v>792</v>
      </c>
      <c r="G551" s="2">
        <v>693</v>
      </c>
      <c r="H551">
        <v>654</v>
      </c>
      <c r="J551">
        <f t="shared" si="32"/>
        <v>0</v>
      </c>
      <c r="K551">
        <f t="shared" si="33"/>
        <v>0</v>
      </c>
      <c r="L551">
        <f t="shared" si="34"/>
        <v>0</v>
      </c>
      <c r="M551">
        <f t="shared" si="35"/>
        <v>0</v>
      </c>
    </row>
    <row r="552" spans="2:13" x14ac:dyDescent="0.25">
      <c r="B552" s="1" t="s">
        <v>1094</v>
      </c>
      <c r="C552" s="2" t="s">
        <v>1095</v>
      </c>
      <c r="D552" s="2">
        <v>990</v>
      </c>
      <c r="E552" s="2">
        <v>842</v>
      </c>
      <c r="F552" s="2">
        <v>792</v>
      </c>
      <c r="G552" s="2">
        <v>693</v>
      </c>
      <c r="H552">
        <v>654</v>
      </c>
      <c r="J552">
        <f t="shared" si="32"/>
        <v>0</v>
      </c>
      <c r="K552">
        <f t="shared" si="33"/>
        <v>0</v>
      </c>
      <c r="L552">
        <f t="shared" si="34"/>
        <v>0</v>
      </c>
      <c r="M552">
        <f t="shared" si="35"/>
        <v>0</v>
      </c>
    </row>
    <row r="553" spans="2:13" x14ac:dyDescent="0.25">
      <c r="B553" s="1" t="s">
        <v>1096</v>
      </c>
      <c r="C553" s="2" t="s">
        <v>1097</v>
      </c>
      <c r="D553" s="2">
        <v>990</v>
      </c>
      <c r="E553" s="2">
        <v>842</v>
      </c>
      <c r="F553" s="2">
        <v>792</v>
      </c>
      <c r="G553" s="2">
        <v>693</v>
      </c>
      <c r="H553">
        <v>654</v>
      </c>
      <c r="J553">
        <f t="shared" si="32"/>
        <v>0</v>
      </c>
      <c r="K553">
        <f t="shared" si="33"/>
        <v>0</v>
      </c>
      <c r="L553">
        <f t="shared" si="34"/>
        <v>0</v>
      </c>
      <c r="M553">
        <f t="shared" si="35"/>
        <v>0</v>
      </c>
    </row>
    <row r="554" spans="2:13" x14ac:dyDescent="0.25">
      <c r="B554" s="1" t="s">
        <v>1098</v>
      </c>
      <c r="C554" s="2" t="s">
        <v>1099</v>
      </c>
      <c r="D554" s="2">
        <v>990</v>
      </c>
      <c r="E554" s="2">
        <v>842</v>
      </c>
      <c r="F554" s="2">
        <v>792</v>
      </c>
      <c r="G554" s="2">
        <v>693</v>
      </c>
      <c r="H554">
        <v>654</v>
      </c>
      <c r="J554">
        <f t="shared" si="32"/>
        <v>0</v>
      </c>
      <c r="K554">
        <f t="shared" si="33"/>
        <v>0</v>
      </c>
      <c r="L554">
        <f t="shared" si="34"/>
        <v>0</v>
      </c>
      <c r="M554">
        <f t="shared" si="35"/>
        <v>0</v>
      </c>
    </row>
    <row r="555" spans="2:13" x14ac:dyDescent="0.25">
      <c r="B555" s="1" t="s">
        <v>1100</v>
      </c>
      <c r="C555" s="2" t="s">
        <v>1101</v>
      </c>
      <c r="D555" s="2">
        <v>990</v>
      </c>
      <c r="E555" s="2">
        <v>842</v>
      </c>
      <c r="F555" s="2">
        <v>792</v>
      </c>
      <c r="G555" s="2">
        <v>693</v>
      </c>
      <c r="H555">
        <v>654</v>
      </c>
      <c r="J555">
        <f t="shared" si="32"/>
        <v>0</v>
      </c>
      <c r="K555">
        <f t="shared" si="33"/>
        <v>0</v>
      </c>
      <c r="L555">
        <f t="shared" si="34"/>
        <v>0</v>
      </c>
      <c r="M555">
        <f t="shared" si="35"/>
        <v>0</v>
      </c>
    </row>
    <row r="556" spans="2:13" x14ac:dyDescent="0.25">
      <c r="B556" s="1" t="s">
        <v>1102</v>
      </c>
      <c r="C556" s="2" t="s">
        <v>1103</v>
      </c>
      <c r="D556" s="2">
        <v>355</v>
      </c>
      <c r="E556" s="2">
        <v>302</v>
      </c>
      <c r="F556" s="2">
        <v>284</v>
      </c>
      <c r="G556" s="2">
        <v>249</v>
      </c>
      <c r="H556">
        <v>235</v>
      </c>
      <c r="J556">
        <f t="shared" si="32"/>
        <v>0</v>
      </c>
      <c r="K556">
        <f t="shared" si="33"/>
        <v>0</v>
      </c>
      <c r="L556">
        <f t="shared" si="34"/>
        <v>0</v>
      </c>
      <c r="M556">
        <f t="shared" si="35"/>
        <v>0</v>
      </c>
    </row>
    <row r="557" spans="2:13" x14ac:dyDescent="0.25">
      <c r="B557" s="1" t="s">
        <v>1104</v>
      </c>
      <c r="C557" s="2" t="s">
        <v>1105</v>
      </c>
      <c r="D557" s="2">
        <v>1369</v>
      </c>
      <c r="E557" s="2">
        <v>1164</v>
      </c>
      <c r="F557" s="2">
        <v>1095</v>
      </c>
      <c r="G557" s="2">
        <v>958</v>
      </c>
      <c r="H557">
        <v>904</v>
      </c>
      <c r="J557">
        <f t="shared" si="32"/>
        <v>0</v>
      </c>
      <c r="K557">
        <f t="shared" si="33"/>
        <v>0</v>
      </c>
      <c r="L557">
        <f t="shared" si="34"/>
        <v>0</v>
      </c>
      <c r="M557">
        <f t="shared" si="35"/>
        <v>0</v>
      </c>
    </row>
    <row r="558" spans="2:13" x14ac:dyDescent="0.25">
      <c r="B558" s="1" t="s">
        <v>1106</v>
      </c>
      <c r="C558" s="2" t="s">
        <v>1107</v>
      </c>
      <c r="D558" s="2">
        <v>1369</v>
      </c>
      <c r="E558" s="2">
        <v>1164</v>
      </c>
      <c r="F558" s="2">
        <v>1095</v>
      </c>
      <c r="G558" s="2">
        <v>958</v>
      </c>
      <c r="H558">
        <v>904</v>
      </c>
      <c r="J558">
        <f t="shared" si="32"/>
        <v>0</v>
      </c>
      <c r="K558">
        <f t="shared" si="33"/>
        <v>0</v>
      </c>
      <c r="L558">
        <f t="shared" si="34"/>
        <v>0</v>
      </c>
      <c r="M558">
        <f t="shared" si="35"/>
        <v>0</v>
      </c>
    </row>
    <row r="559" spans="2:13" x14ac:dyDescent="0.25">
      <c r="B559" s="1" t="s">
        <v>1108</v>
      </c>
      <c r="C559" s="2" t="s">
        <v>1109</v>
      </c>
      <c r="D559" s="2">
        <v>1369</v>
      </c>
      <c r="E559" s="2">
        <v>1164</v>
      </c>
      <c r="F559" s="2">
        <v>1095</v>
      </c>
      <c r="G559" s="2">
        <v>958</v>
      </c>
      <c r="H559">
        <v>904</v>
      </c>
      <c r="J559">
        <f t="shared" si="32"/>
        <v>0</v>
      </c>
      <c r="K559">
        <f t="shared" si="33"/>
        <v>0</v>
      </c>
      <c r="L559">
        <f t="shared" si="34"/>
        <v>0</v>
      </c>
      <c r="M559">
        <f t="shared" si="35"/>
        <v>0</v>
      </c>
    </row>
    <row r="560" spans="2:13" x14ac:dyDescent="0.25">
      <c r="B560" s="1" t="s">
        <v>1110</v>
      </c>
      <c r="C560" s="2" t="s">
        <v>1111</v>
      </c>
      <c r="D560" s="2">
        <v>1369</v>
      </c>
      <c r="E560" s="2">
        <v>1164</v>
      </c>
      <c r="F560" s="2">
        <v>1095</v>
      </c>
      <c r="G560" s="2">
        <v>958</v>
      </c>
      <c r="H560">
        <v>904</v>
      </c>
      <c r="J560">
        <f t="shared" si="32"/>
        <v>0</v>
      </c>
      <c r="K560">
        <f t="shared" si="33"/>
        <v>0</v>
      </c>
      <c r="L560">
        <f t="shared" si="34"/>
        <v>0</v>
      </c>
      <c r="M560">
        <f t="shared" si="35"/>
        <v>0</v>
      </c>
    </row>
    <row r="561" spans="2:13" x14ac:dyDescent="0.25">
      <c r="B561" s="1" t="s">
        <v>1112</v>
      </c>
      <c r="C561" s="2" t="s">
        <v>1113</v>
      </c>
      <c r="D561" s="2">
        <v>1369</v>
      </c>
      <c r="E561" s="2">
        <v>1164</v>
      </c>
      <c r="F561" s="2">
        <v>1095</v>
      </c>
      <c r="G561" s="2">
        <v>958</v>
      </c>
      <c r="H561">
        <v>904</v>
      </c>
      <c r="J561">
        <f t="shared" si="32"/>
        <v>0</v>
      </c>
      <c r="K561">
        <f t="shared" si="33"/>
        <v>0</v>
      </c>
      <c r="L561">
        <f t="shared" si="34"/>
        <v>0</v>
      </c>
      <c r="M561">
        <f t="shared" si="35"/>
        <v>0</v>
      </c>
    </row>
    <row r="562" spans="2:13" x14ac:dyDescent="0.25">
      <c r="B562" s="1" t="s">
        <v>1114</v>
      </c>
      <c r="C562" s="2" t="s">
        <v>1115</v>
      </c>
      <c r="D562" s="2">
        <v>1369</v>
      </c>
      <c r="E562" s="2">
        <v>1164</v>
      </c>
      <c r="F562" s="2">
        <v>1095</v>
      </c>
      <c r="G562" s="2">
        <v>958</v>
      </c>
      <c r="H562">
        <v>904</v>
      </c>
      <c r="J562">
        <f t="shared" si="32"/>
        <v>0</v>
      </c>
      <c r="K562">
        <f t="shared" si="33"/>
        <v>0</v>
      </c>
      <c r="L562">
        <f t="shared" si="34"/>
        <v>0</v>
      </c>
      <c r="M562">
        <f t="shared" si="35"/>
        <v>0</v>
      </c>
    </row>
    <row r="563" spans="2:13" x14ac:dyDescent="0.25">
      <c r="B563" s="1" t="s">
        <v>1116</v>
      </c>
      <c r="C563" s="2" t="s">
        <v>1117</v>
      </c>
      <c r="D563" s="2">
        <v>1369</v>
      </c>
      <c r="E563" s="2">
        <v>1164</v>
      </c>
      <c r="F563" s="2">
        <v>1095</v>
      </c>
      <c r="G563" s="2">
        <v>958</v>
      </c>
      <c r="H563">
        <v>904</v>
      </c>
      <c r="J563">
        <f t="shared" si="32"/>
        <v>0</v>
      </c>
      <c r="K563">
        <f t="shared" si="33"/>
        <v>0</v>
      </c>
      <c r="L563">
        <f t="shared" si="34"/>
        <v>0</v>
      </c>
      <c r="M563">
        <f t="shared" si="35"/>
        <v>0</v>
      </c>
    </row>
    <row r="564" spans="2:13" x14ac:dyDescent="0.25">
      <c r="B564" s="1" t="s">
        <v>1118</v>
      </c>
      <c r="C564" s="2" t="s">
        <v>1119</v>
      </c>
      <c r="D564" s="2">
        <v>1369</v>
      </c>
      <c r="E564" s="2">
        <v>1164</v>
      </c>
      <c r="F564" s="2">
        <v>1095</v>
      </c>
      <c r="G564" s="2">
        <v>958</v>
      </c>
      <c r="H564">
        <v>904</v>
      </c>
      <c r="J564">
        <f t="shared" si="32"/>
        <v>0</v>
      </c>
      <c r="K564">
        <f t="shared" si="33"/>
        <v>0</v>
      </c>
      <c r="L564">
        <f t="shared" si="34"/>
        <v>0</v>
      </c>
      <c r="M564">
        <f t="shared" si="35"/>
        <v>0</v>
      </c>
    </row>
    <row r="565" spans="2:13" x14ac:dyDescent="0.25">
      <c r="B565" s="1" t="s">
        <v>1120</v>
      </c>
      <c r="C565" s="2" t="s">
        <v>1121</v>
      </c>
      <c r="D565" s="2">
        <v>150</v>
      </c>
      <c r="E565" s="2">
        <v>128</v>
      </c>
      <c r="F565" s="2">
        <v>120</v>
      </c>
      <c r="G565" s="2">
        <v>105</v>
      </c>
      <c r="H565">
        <v>99</v>
      </c>
      <c r="J565">
        <f t="shared" si="32"/>
        <v>0</v>
      </c>
      <c r="K565">
        <f t="shared" si="33"/>
        <v>0</v>
      </c>
      <c r="L565">
        <f t="shared" si="34"/>
        <v>0</v>
      </c>
      <c r="M565">
        <f t="shared" si="35"/>
        <v>0</v>
      </c>
    </row>
    <row r="566" spans="2:13" x14ac:dyDescent="0.25">
      <c r="B566" s="1" t="s">
        <v>1122</v>
      </c>
      <c r="C566" s="2" t="s">
        <v>1123</v>
      </c>
      <c r="D566" s="2">
        <v>599</v>
      </c>
      <c r="E566" s="2">
        <v>509</v>
      </c>
      <c r="F566" s="2">
        <v>479</v>
      </c>
      <c r="G566" s="2">
        <v>419</v>
      </c>
      <c r="H566">
        <v>395</v>
      </c>
      <c r="J566">
        <f t="shared" si="32"/>
        <v>0</v>
      </c>
      <c r="K566">
        <f t="shared" si="33"/>
        <v>0</v>
      </c>
      <c r="L566">
        <f t="shared" si="34"/>
        <v>0</v>
      </c>
      <c r="M566">
        <f t="shared" si="35"/>
        <v>0</v>
      </c>
    </row>
    <row r="567" spans="2:13" x14ac:dyDescent="0.25">
      <c r="B567" s="1" t="s">
        <v>1124</v>
      </c>
      <c r="C567" s="2" t="s">
        <v>1125</v>
      </c>
      <c r="D567" s="2">
        <v>475</v>
      </c>
      <c r="E567" s="2">
        <v>404</v>
      </c>
      <c r="F567" s="2">
        <v>380</v>
      </c>
      <c r="G567" s="2">
        <v>333</v>
      </c>
      <c r="H567">
        <v>314</v>
      </c>
      <c r="J567">
        <f t="shared" si="32"/>
        <v>0</v>
      </c>
      <c r="K567">
        <f t="shared" si="33"/>
        <v>0</v>
      </c>
      <c r="L567">
        <f t="shared" si="34"/>
        <v>0</v>
      </c>
      <c r="M567">
        <f t="shared" si="35"/>
        <v>0</v>
      </c>
    </row>
    <row r="568" spans="2:13" x14ac:dyDescent="0.25">
      <c r="B568" s="1" t="s">
        <v>1126</v>
      </c>
      <c r="C568" s="2" t="s">
        <v>1127</v>
      </c>
      <c r="D568" s="2">
        <v>475</v>
      </c>
      <c r="E568" s="2">
        <v>404</v>
      </c>
      <c r="F568" s="2">
        <v>380</v>
      </c>
      <c r="G568" s="2">
        <v>333</v>
      </c>
      <c r="H568">
        <v>314</v>
      </c>
      <c r="J568">
        <f t="shared" si="32"/>
        <v>0</v>
      </c>
      <c r="K568">
        <f t="shared" si="33"/>
        <v>0</v>
      </c>
      <c r="L568">
        <f t="shared" si="34"/>
        <v>0</v>
      </c>
      <c r="M568">
        <f t="shared" si="35"/>
        <v>0</v>
      </c>
    </row>
    <row r="569" spans="2:13" x14ac:dyDescent="0.25">
      <c r="B569" s="1" t="s">
        <v>1128</v>
      </c>
      <c r="C569" s="2" t="s">
        <v>1129</v>
      </c>
      <c r="D569" s="2">
        <v>674</v>
      </c>
      <c r="E569" s="2">
        <v>573</v>
      </c>
      <c r="F569" s="2">
        <v>539</v>
      </c>
      <c r="G569" s="2">
        <v>472</v>
      </c>
      <c r="H569">
        <v>445</v>
      </c>
      <c r="J569">
        <f t="shared" si="32"/>
        <v>0</v>
      </c>
      <c r="K569">
        <f t="shared" si="33"/>
        <v>0</v>
      </c>
      <c r="L569">
        <f t="shared" si="34"/>
        <v>0</v>
      </c>
      <c r="M569">
        <f t="shared" si="35"/>
        <v>0</v>
      </c>
    </row>
    <row r="570" spans="2:13" x14ac:dyDescent="0.25">
      <c r="B570" s="1" t="s">
        <v>1130</v>
      </c>
      <c r="C570" s="2" t="s">
        <v>1131</v>
      </c>
      <c r="D570" s="2">
        <v>475</v>
      </c>
      <c r="E570" s="2">
        <v>404</v>
      </c>
      <c r="F570" s="2">
        <v>380</v>
      </c>
      <c r="G570" s="2">
        <v>333</v>
      </c>
      <c r="H570">
        <v>314</v>
      </c>
      <c r="J570">
        <f t="shared" si="32"/>
        <v>0</v>
      </c>
      <c r="K570">
        <f t="shared" si="33"/>
        <v>0</v>
      </c>
      <c r="L570">
        <f t="shared" si="34"/>
        <v>0</v>
      </c>
      <c r="M570">
        <f t="shared" si="35"/>
        <v>0</v>
      </c>
    </row>
    <row r="571" spans="2:13" x14ac:dyDescent="0.25">
      <c r="B571" s="1" t="s">
        <v>1132</v>
      </c>
      <c r="C571" s="2" t="s">
        <v>1133</v>
      </c>
      <c r="D571" s="2">
        <v>475</v>
      </c>
      <c r="E571" s="2">
        <v>404</v>
      </c>
      <c r="F571" s="2">
        <v>380</v>
      </c>
      <c r="G571" s="2">
        <v>333</v>
      </c>
      <c r="H571">
        <v>314</v>
      </c>
      <c r="J571">
        <f t="shared" si="32"/>
        <v>0</v>
      </c>
      <c r="K571">
        <f t="shared" si="33"/>
        <v>0</v>
      </c>
      <c r="L571">
        <f t="shared" si="34"/>
        <v>0</v>
      </c>
      <c r="M571">
        <f t="shared" si="35"/>
        <v>0</v>
      </c>
    </row>
    <row r="572" spans="2:13" x14ac:dyDescent="0.25">
      <c r="B572" s="1" t="s">
        <v>1134</v>
      </c>
      <c r="C572" s="2" t="s">
        <v>1135</v>
      </c>
      <c r="D572" s="2">
        <v>610</v>
      </c>
      <c r="E572" s="2">
        <v>519</v>
      </c>
      <c r="F572" s="2">
        <v>488</v>
      </c>
      <c r="G572" s="2">
        <v>427</v>
      </c>
      <c r="H572">
        <v>403</v>
      </c>
      <c r="J572">
        <f t="shared" si="32"/>
        <v>0</v>
      </c>
      <c r="K572">
        <f t="shared" si="33"/>
        <v>0</v>
      </c>
      <c r="L572">
        <f t="shared" si="34"/>
        <v>0</v>
      </c>
      <c r="M572">
        <f t="shared" si="35"/>
        <v>0</v>
      </c>
    </row>
    <row r="573" spans="2:13" x14ac:dyDescent="0.25">
      <c r="B573" s="1" t="s">
        <v>1136</v>
      </c>
      <c r="C573" s="2" t="s">
        <v>1137</v>
      </c>
      <c r="D573" s="2">
        <v>610</v>
      </c>
      <c r="E573" s="2">
        <v>519</v>
      </c>
      <c r="F573" s="2">
        <v>488</v>
      </c>
      <c r="G573" s="2">
        <v>427</v>
      </c>
      <c r="H573">
        <v>403</v>
      </c>
      <c r="J573">
        <f t="shared" si="32"/>
        <v>0</v>
      </c>
      <c r="K573">
        <f t="shared" si="33"/>
        <v>0</v>
      </c>
      <c r="L573">
        <f t="shared" si="34"/>
        <v>0</v>
      </c>
      <c r="M573">
        <f t="shared" si="35"/>
        <v>0</v>
      </c>
    </row>
    <row r="574" spans="2:13" x14ac:dyDescent="0.25">
      <c r="B574" s="1" t="s">
        <v>1138</v>
      </c>
      <c r="C574" s="2" t="s">
        <v>1139</v>
      </c>
      <c r="D574" s="2">
        <v>475</v>
      </c>
      <c r="E574" s="2">
        <v>404</v>
      </c>
      <c r="F574" s="2">
        <v>380</v>
      </c>
      <c r="G574" s="2">
        <v>333</v>
      </c>
      <c r="H574">
        <v>314</v>
      </c>
      <c r="J574">
        <f t="shared" si="32"/>
        <v>0</v>
      </c>
      <c r="K574">
        <f t="shared" si="33"/>
        <v>0</v>
      </c>
      <c r="L574">
        <f t="shared" si="34"/>
        <v>0</v>
      </c>
      <c r="M574">
        <f t="shared" si="35"/>
        <v>0</v>
      </c>
    </row>
    <row r="575" spans="2:13" x14ac:dyDescent="0.25">
      <c r="B575" s="1" t="s">
        <v>1140</v>
      </c>
      <c r="C575" s="2" t="s">
        <v>1141</v>
      </c>
      <c r="D575" s="2">
        <v>610</v>
      </c>
      <c r="E575" s="2">
        <v>519</v>
      </c>
      <c r="F575" s="2">
        <v>488</v>
      </c>
      <c r="G575" s="2">
        <v>427</v>
      </c>
      <c r="H575">
        <v>403</v>
      </c>
      <c r="J575">
        <f t="shared" si="32"/>
        <v>0</v>
      </c>
      <c r="K575">
        <f t="shared" si="33"/>
        <v>0</v>
      </c>
      <c r="L575">
        <f t="shared" si="34"/>
        <v>0</v>
      </c>
      <c r="M575">
        <f t="shared" si="35"/>
        <v>0</v>
      </c>
    </row>
    <row r="576" spans="2:13" x14ac:dyDescent="0.25">
      <c r="B576" s="1" t="s">
        <v>1142</v>
      </c>
      <c r="C576" s="2" t="s">
        <v>1143</v>
      </c>
      <c r="D576" s="2">
        <v>475</v>
      </c>
      <c r="E576" s="2">
        <v>404</v>
      </c>
      <c r="F576" s="2">
        <v>380</v>
      </c>
      <c r="G576" s="2">
        <v>333</v>
      </c>
      <c r="H576">
        <v>314</v>
      </c>
      <c r="J576">
        <f t="shared" si="32"/>
        <v>0</v>
      </c>
      <c r="K576">
        <f t="shared" si="33"/>
        <v>0</v>
      </c>
      <c r="L576">
        <f t="shared" si="34"/>
        <v>0</v>
      </c>
      <c r="M576">
        <f t="shared" si="35"/>
        <v>0</v>
      </c>
    </row>
    <row r="577" spans="2:13" x14ac:dyDescent="0.25">
      <c r="B577" s="1" t="s">
        <v>1144</v>
      </c>
      <c r="C577" s="2" t="s">
        <v>1145</v>
      </c>
      <c r="D577" s="2">
        <v>475</v>
      </c>
      <c r="E577" s="2">
        <v>404</v>
      </c>
      <c r="F577" s="2">
        <v>380</v>
      </c>
      <c r="G577" s="2">
        <v>333</v>
      </c>
      <c r="H577">
        <v>314</v>
      </c>
      <c r="J577">
        <f t="shared" si="32"/>
        <v>0</v>
      </c>
      <c r="K577">
        <f t="shared" si="33"/>
        <v>0</v>
      </c>
      <c r="L577">
        <f t="shared" si="34"/>
        <v>0</v>
      </c>
      <c r="M577">
        <f t="shared" si="35"/>
        <v>0</v>
      </c>
    </row>
    <row r="578" spans="2:13" x14ac:dyDescent="0.25">
      <c r="B578" s="1" t="s">
        <v>1146</v>
      </c>
      <c r="C578" s="2" t="s">
        <v>1147</v>
      </c>
      <c r="D578" s="2">
        <v>475</v>
      </c>
      <c r="E578" s="2">
        <v>404</v>
      </c>
      <c r="F578" s="2">
        <v>380</v>
      </c>
      <c r="G578" s="2">
        <v>333</v>
      </c>
      <c r="H578">
        <v>314</v>
      </c>
      <c r="J578">
        <f t="shared" si="32"/>
        <v>0</v>
      </c>
      <c r="K578">
        <f t="shared" si="33"/>
        <v>0</v>
      </c>
      <c r="L578">
        <f t="shared" si="34"/>
        <v>0</v>
      </c>
      <c r="M578">
        <f t="shared" si="35"/>
        <v>0</v>
      </c>
    </row>
    <row r="579" spans="2:13" x14ac:dyDescent="0.25">
      <c r="B579" s="1" t="s">
        <v>1148</v>
      </c>
      <c r="C579" s="2" t="s">
        <v>1149</v>
      </c>
      <c r="D579" s="2">
        <v>475</v>
      </c>
      <c r="E579" s="2">
        <v>404</v>
      </c>
      <c r="F579" s="2">
        <v>380</v>
      </c>
      <c r="G579" s="2">
        <v>333</v>
      </c>
      <c r="H579">
        <v>314</v>
      </c>
      <c r="J579">
        <f t="shared" si="32"/>
        <v>0</v>
      </c>
      <c r="K579">
        <f t="shared" si="33"/>
        <v>0</v>
      </c>
      <c r="L579">
        <f t="shared" si="34"/>
        <v>0</v>
      </c>
      <c r="M579">
        <f t="shared" si="35"/>
        <v>0</v>
      </c>
    </row>
    <row r="580" spans="2:13" x14ac:dyDescent="0.25">
      <c r="B580" s="1" t="s">
        <v>1150</v>
      </c>
      <c r="C580" s="2" t="s">
        <v>1151</v>
      </c>
      <c r="D580" s="2">
        <v>499</v>
      </c>
      <c r="E580" s="2">
        <v>424</v>
      </c>
      <c r="F580" s="2">
        <v>399</v>
      </c>
      <c r="G580" s="2">
        <v>350</v>
      </c>
      <c r="H580">
        <v>330</v>
      </c>
      <c r="J580">
        <f t="shared" si="32"/>
        <v>0</v>
      </c>
      <c r="K580">
        <f t="shared" si="33"/>
        <v>0</v>
      </c>
      <c r="L580">
        <f t="shared" si="34"/>
        <v>0</v>
      </c>
      <c r="M580">
        <f t="shared" si="35"/>
        <v>0</v>
      </c>
    </row>
    <row r="581" spans="2:13" x14ac:dyDescent="0.25">
      <c r="B581" s="1" t="s">
        <v>1152</v>
      </c>
      <c r="C581" s="2" t="s">
        <v>1153</v>
      </c>
      <c r="D581" s="2">
        <v>475</v>
      </c>
      <c r="E581" s="2">
        <v>404</v>
      </c>
      <c r="F581" s="2">
        <v>380</v>
      </c>
      <c r="G581" s="2">
        <v>333</v>
      </c>
      <c r="H581">
        <v>314</v>
      </c>
      <c r="J581">
        <f t="shared" si="32"/>
        <v>0</v>
      </c>
      <c r="K581">
        <f t="shared" si="33"/>
        <v>0</v>
      </c>
      <c r="L581">
        <f t="shared" si="34"/>
        <v>0</v>
      </c>
      <c r="M581">
        <f t="shared" si="35"/>
        <v>0</v>
      </c>
    </row>
    <row r="582" spans="2:13" x14ac:dyDescent="0.25">
      <c r="B582" s="1" t="s">
        <v>1154</v>
      </c>
      <c r="C582" s="2" t="s">
        <v>1155</v>
      </c>
      <c r="D582" s="2">
        <v>475</v>
      </c>
      <c r="E582" s="2">
        <v>404</v>
      </c>
      <c r="F582" s="2">
        <v>380</v>
      </c>
      <c r="G582" s="2">
        <v>333</v>
      </c>
      <c r="H582">
        <v>314</v>
      </c>
      <c r="J582">
        <f t="shared" si="32"/>
        <v>0</v>
      </c>
      <c r="K582">
        <f t="shared" si="33"/>
        <v>0</v>
      </c>
      <c r="L582">
        <f t="shared" si="34"/>
        <v>0</v>
      </c>
      <c r="M582">
        <f t="shared" si="35"/>
        <v>0</v>
      </c>
    </row>
    <row r="583" spans="2:13" x14ac:dyDescent="0.25">
      <c r="B583" s="1" t="s">
        <v>1156</v>
      </c>
      <c r="C583" s="2" t="s">
        <v>1157</v>
      </c>
      <c r="D583" s="2">
        <v>475</v>
      </c>
      <c r="E583" s="2">
        <v>404</v>
      </c>
      <c r="F583" s="2">
        <v>380</v>
      </c>
      <c r="G583" s="2">
        <v>333</v>
      </c>
      <c r="H583">
        <v>314</v>
      </c>
      <c r="J583">
        <f t="shared" ref="J583:J646" si="36">E583*I583</f>
        <v>0</v>
      </c>
      <c r="K583">
        <f t="shared" ref="K583:K646" si="37">F583*I583</f>
        <v>0</v>
      </c>
      <c r="L583">
        <f t="shared" ref="L583:L646" si="38">G583*I583</f>
        <v>0</v>
      </c>
      <c r="M583">
        <f t="shared" ref="M583:M646" si="39">H583*I583</f>
        <v>0</v>
      </c>
    </row>
    <row r="584" spans="2:13" x14ac:dyDescent="0.25">
      <c r="B584" s="1" t="s">
        <v>1158</v>
      </c>
      <c r="C584" s="2" t="s">
        <v>1159</v>
      </c>
      <c r="D584" s="2">
        <v>475</v>
      </c>
      <c r="E584" s="2">
        <v>404</v>
      </c>
      <c r="F584" s="2">
        <v>380</v>
      </c>
      <c r="G584" s="2">
        <v>333</v>
      </c>
      <c r="H584">
        <v>314</v>
      </c>
      <c r="J584">
        <f t="shared" si="36"/>
        <v>0</v>
      </c>
      <c r="K584">
        <f t="shared" si="37"/>
        <v>0</v>
      </c>
      <c r="L584">
        <f t="shared" si="38"/>
        <v>0</v>
      </c>
      <c r="M584">
        <f t="shared" si="39"/>
        <v>0</v>
      </c>
    </row>
    <row r="585" spans="2:13" x14ac:dyDescent="0.25">
      <c r="B585" s="1" t="s">
        <v>1160</v>
      </c>
      <c r="C585" s="2" t="s">
        <v>1161</v>
      </c>
      <c r="D585" s="2">
        <v>475</v>
      </c>
      <c r="E585" s="2">
        <v>404</v>
      </c>
      <c r="F585" s="2">
        <v>380</v>
      </c>
      <c r="G585" s="2">
        <v>333</v>
      </c>
      <c r="H585">
        <v>314</v>
      </c>
      <c r="J585">
        <f t="shared" si="36"/>
        <v>0</v>
      </c>
      <c r="K585">
        <f t="shared" si="37"/>
        <v>0</v>
      </c>
      <c r="L585">
        <f t="shared" si="38"/>
        <v>0</v>
      </c>
      <c r="M585">
        <f t="shared" si="39"/>
        <v>0</v>
      </c>
    </row>
    <row r="586" spans="2:13" x14ac:dyDescent="0.25">
      <c r="B586" s="1" t="s">
        <v>1162</v>
      </c>
      <c r="C586" s="2" t="s">
        <v>1163</v>
      </c>
      <c r="D586" s="2">
        <v>475</v>
      </c>
      <c r="E586" s="2">
        <v>404</v>
      </c>
      <c r="F586" s="2">
        <v>380</v>
      </c>
      <c r="G586" s="2">
        <v>333</v>
      </c>
      <c r="H586">
        <v>314</v>
      </c>
      <c r="J586">
        <f t="shared" si="36"/>
        <v>0</v>
      </c>
      <c r="K586">
        <f t="shared" si="37"/>
        <v>0</v>
      </c>
      <c r="L586">
        <f t="shared" si="38"/>
        <v>0</v>
      </c>
      <c r="M586">
        <f t="shared" si="39"/>
        <v>0</v>
      </c>
    </row>
    <row r="587" spans="2:13" x14ac:dyDescent="0.25">
      <c r="B587" s="1" t="s">
        <v>1164</v>
      </c>
      <c r="C587" s="2" t="s">
        <v>1165</v>
      </c>
      <c r="D587" s="2">
        <v>475</v>
      </c>
      <c r="E587" s="2">
        <v>404</v>
      </c>
      <c r="F587" s="2">
        <v>380</v>
      </c>
      <c r="G587" s="2">
        <v>333</v>
      </c>
      <c r="H587">
        <v>314</v>
      </c>
      <c r="J587">
        <f t="shared" si="36"/>
        <v>0</v>
      </c>
      <c r="K587">
        <f t="shared" si="37"/>
        <v>0</v>
      </c>
      <c r="L587">
        <f t="shared" si="38"/>
        <v>0</v>
      </c>
      <c r="M587">
        <f t="shared" si="39"/>
        <v>0</v>
      </c>
    </row>
    <row r="588" spans="2:13" x14ac:dyDescent="0.25">
      <c r="B588" s="1" t="s">
        <v>1166</v>
      </c>
      <c r="C588" s="2" t="s">
        <v>1167</v>
      </c>
      <c r="D588" s="2">
        <v>499</v>
      </c>
      <c r="E588" s="2">
        <v>424</v>
      </c>
      <c r="F588" s="2">
        <v>399</v>
      </c>
      <c r="G588" s="2">
        <v>350</v>
      </c>
      <c r="H588">
        <v>330</v>
      </c>
      <c r="J588">
        <f t="shared" si="36"/>
        <v>0</v>
      </c>
      <c r="K588">
        <f t="shared" si="37"/>
        <v>0</v>
      </c>
      <c r="L588">
        <f t="shared" si="38"/>
        <v>0</v>
      </c>
      <c r="M588">
        <f t="shared" si="39"/>
        <v>0</v>
      </c>
    </row>
    <row r="589" spans="2:13" x14ac:dyDescent="0.25">
      <c r="B589" s="1" t="s">
        <v>1168</v>
      </c>
      <c r="C589" s="2" t="s">
        <v>1169</v>
      </c>
      <c r="D589" s="2">
        <v>475</v>
      </c>
      <c r="E589" s="2">
        <v>404</v>
      </c>
      <c r="F589" s="2">
        <v>380</v>
      </c>
      <c r="G589" s="2">
        <v>333</v>
      </c>
      <c r="H589">
        <v>314</v>
      </c>
      <c r="J589">
        <f t="shared" si="36"/>
        <v>0</v>
      </c>
      <c r="K589">
        <f t="shared" si="37"/>
        <v>0</v>
      </c>
      <c r="L589">
        <f t="shared" si="38"/>
        <v>0</v>
      </c>
      <c r="M589">
        <f t="shared" si="39"/>
        <v>0</v>
      </c>
    </row>
    <row r="590" spans="2:13" x14ac:dyDescent="0.25">
      <c r="B590" s="1" t="s">
        <v>1170</v>
      </c>
      <c r="C590" s="2" t="s">
        <v>1171</v>
      </c>
      <c r="D590" s="2">
        <v>475</v>
      </c>
      <c r="E590" s="2">
        <v>404</v>
      </c>
      <c r="F590" s="2">
        <v>380</v>
      </c>
      <c r="G590" s="2">
        <v>333</v>
      </c>
      <c r="H590">
        <v>314</v>
      </c>
      <c r="J590">
        <f t="shared" si="36"/>
        <v>0</v>
      </c>
      <c r="K590">
        <f t="shared" si="37"/>
        <v>0</v>
      </c>
      <c r="L590">
        <f t="shared" si="38"/>
        <v>0</v>
      </c>
      <c r="M590">
        <f t="shared" si="39"/>
        <v>0</v>
      </c>
    </row>
    <row r="591" spans="2:13" x14ac:dyDescent="0.25">
      <c r="B591" s="1" t="s">
        <v>1172</v>
      </c>
      <c r="C591" s="2" t="s">
        <v>1173</v>
      </c>
      <c r="D591" s="2">
        <v>475</v>
      </c>
      <c r="E591" s="2">
        <v>404</v>
      </c>
      <c r="F591" s="2">
        <v>380</v>
      </c>
      <c r="G591" s="2">
        <v>333</v>
      </c>
      <c r="H591">
        <v>314</v>
      </c>
      <c r="J591">
        <f t="shared" si="36"/>
        <v>0</v>
      </c>
      <c r="K591">
        <f t="shared" si="37"/>
        <v>0</v>
      </c>
      <c r="L591">
        <f t="shared" si="38"/>
        <v>0</v>
      </c>
      <c r="M591">
        <f t="shared" si="39"/>
        <v>0</v>
      </c>
    </row>
    <row r="592" spans="2:13" x14ac:dyDescent="0.25">
      <c r="B592" s="1" t="s">
        <v>1174</v>
      </c>
      <c r="C592" s="2" t="s">
        <v>1175</v>
      </c>
      <c r="D592" s="2">
        <v>475</v>
      </c>
      <c r="E592" s="2">
        <v>404</v>
      </c>
      <c r="F592" s="2">
        <v>380</v>
      </c>
      <c r="G592" s="2">
        <v>333</v>
      </c>
      <c r="H592">
        <v>314</v>
      </c>
      <c r="J592">
        <f t="shared" si="36"/>
        <v>0</v>
      </c>
      <c r="K592">
        <f t="shared" si="37"/>
        <v>0</v>
      </c>
      <c r="L592">
        <f t="shared" si="38"/>
        <v>0</v>
      </c>
      <c r="M592">
        <f t="shared" si="39"/>
        <v>0</v>
      </c>
    </row>
    <row r="593" spans="2:13" x14ac:dyDescent="0.25">
      <c r="B593" s="1" t="s">
        <v>1176</v>
      </c>
      <c r="C593" s="2" t="s">
        <v>1177</v>
      </c>
      <c r="D593" s="2">
        <v>475</v>
      </c>
      <c r="E593" s="2">
        <v>404</v>
      </c>
      <c r="F593" s="2">
        <v>380</v>
      </c>
      <c r="G593" s="2">
        <v>333</v>
      </c>
      <c r="H593">
        <v>314</v>
      </c>
      <c r="J593">
        <f t="shared" si="36"/>
        <v>0</v>
      </c>
      <c r="K593">
        <f t="shared" si="37"/>
        <v>0</v>
      </c>
      <c r="L593">
        <f t="shared" si="38"/>
        <v>0</v>
      </c>
      <c r="M593">
        <f t="shared" si="39"/>
        <v>0</v>
      </c>
    </row>
    <row r="594" spans="2:13" x14ac:dyDescent="0.25">
      <c r="B594" s="1" t="s">
        <v>1178</v>
      </c>
      <c r="C594" s="2" t="s">
        <v>1179</v>
      </c>
      <c r="D594" s="2">
        <v>475</v>
      </c>
      <c r="E594" s="2">
        <v>404</v>
      </c>
      <c r="F594" s="2">
        <v>380</v>
      </c>
      <c r="G594" s="2">
        <v>333</v>
      </c>
      <c r="H594">
        <v>314</v>
      </c>
      <c r="J594">
        <f t="shared" si="36"/>
        <v>0</v>
      </c>
      <c r="K594">
        <f t="shared" si="37"/>
        <v>0</v>
      </c>
      <c r="L594">
        <f t="shared" si="38"/>
        <v>0</v>
      </c>
      <c r="M594">
        <f t="shared" si="39"/>
        <v>0</v>
      </c>
    </row>
    <row r="595" spans="2:13" x14ac:dyDescent="0.25">
      <c r="B595" s="1" t="s">
        <v>1180</v>
      </c>
      <c r="C595" s="2" t="s">
        <v>1181</v>
      </c>
      <c r="D595" s="2">
        <v>499</v>
      </c>
      <c r="E595" s="2">
        <v>424</v>
      </c>
      <c r="F595" s="2">
        <v>399</v>
      </c>
      <c r="G595" s="2">
        <v>350</v>
      </c>
      <c r="H595">
        <v>330</v>
      </c>
      <c r="J595">
        <f t="shared" si="36"/>
        <v>0</v>
      </c>
      <c r="K595">
        <f t="shared" si="37"/>
        <v>0</v>
      </c>
      <c r="L595">
        <f t="shared" si="38"/>
        <v>0</v>
      </c>
      <c r="M595">
        <f t="shared" si="39"/>
        <v>0</v>
      </c>
    </row>
    <row r="596" spans="2:13" x14ac:dyDescent="0.25">
      <c r="B596" s="1" t="s">
        <v>1182</v>
      </c>
      <c r="C596" s="2" t="s">
        <v>1183</v>
      </c>
      <c r="D596" s="2">
        <v>475</v>
      </c>
      <c r="E596" s="2">
        <v>404</v>
      </c>
      <c r="F596" s="2">
        <v>380</v>
      </c>
      <c r="G596" s="2">
        <v>333</v>
      </c>
      <c r="H596">
        <v>314</v>
      </c>
      <c r="J596">
        <f t="shared" si="36"/>
        <v>0</v>
      </c>
      <c r="K596">
        <f t="shared" si="37"/>
        <v>0</v>
      </c>
      <c r="L596">
        <f t="shared" si="38"/>
        <v>0</v>
      </c>
      <c r="M596">
        <f t="shared" si="39"/>
        <v>0</v>
      </c>
    </row>
    <row r="597" spans="2:13" x14ac:dyDescent="0.25">
      <c r="B597" s="1" t="s">
        <v>1184</v>
      </c>
      <c r="C597" s="2" t="s">
        <v>1185</v>
      </c>
      <c r="D597" s="2">
        <v>475</v>
      </c>
      <c r="E597" s="2">
        <v>404</v>
      </c>
      <c r="F597" s="2">
        <v>380</v>
      </c>
      <c r="G597" s="2">
        <v>333</v>
      </c>
      <c r="H597">
        <v>314</v>
      </c>
      <c r="J597">
        <f t="shared" si="36"/>
        <v>0</v>
      </c>
      <c r="K597">
        <f t="shared" si="37"/>
        <v>0</v>
      </c>
      <c r="L597">
        <f t="shared" si="38"/>
        <v>0</v>
      </c>
      <c r="M597">
        <f t="shared" si="39"/>
        <v>0</v>
      </c>
    </row>
    <row r="598" spans="2:13" x14ac:dyDescent="0.25">
      <c r="B598" s="1" t="s">
        <v>1186</v>
      </c>
      <c r="C598" s="2" t="s">
        <v>1187</v>
      </c>
      <c r="D598" s="2">
        <v>475</v>
      </c>
      <c r="E598" s="2">
        <v>404</v>
      </c>
      <c r="F598" s="2">
        <v>380</v>
      </c>
      <c r="G598" s="2">
        <v>333</v>
      </c>
      <c r="H598">
        <v>314</v>
      </c>
      <c r="J598">
        <f t="shared" si="36"/>
        <v>0</v>
      </c>
      <c r="K598">
        <f t="shared" si="37"/>
        <v>0</v>
      </c>
      <c r="L598">
        <f t="shared" si="38"/>
        <v>0</v>
      </c>
      <c r="M598">
        <f t="shared" si="39"/>
        <v>0</v>
      </c>
    </row>
    <row r="599" spans="2:13" x14ac:dyDescent="0.25">
      <c r="B599" s="1" t="s">
        <v>1188</v>
      </c>
      <c r="C599" s="2" t="s">
        <v>1189</v>
      </c>
      <c r="D599" s="2">
        <v>475</v>
      </c>
      <c r="E599" s="2">
        <v>404</v>
      </c>
      <c r="F599" s="2">
        <v>380</v>
      </c>
      <c r="G599" s="2">
        <v>333</v>
      </c>
      <c r="H599">
        <v>314</v>
      </c>
      <c r="J599">
        <f t="shared" si="36"/>
        <v>0</v>
      </c>
      <c r="K599">
        <f t="shared" si="37"/>
        <v>0</v>
      </c>
      <c r="L599">
        <f t="shared" si="38"/>
        <v>0</v>
      </c>
      <c r="M599">
        <f t="shared" si="39"/>
        <v>0</v>
      </c>
    </row>
    <row r="600" spans="2:13" x14ac:dyDescent="0.25">
      <c r="B600" s="1" t="s">
        <v>1190</v>
      </c>
      <c r="C600" s="2" t="s">
        <v>1191</v>
      </c>
      <c r="D600" s="2">
        <v>475</v>
      </c>
      <c r="E600" s="2">
        <v>404</v>
      </c>
      <c r="F600" s="2">
        <v>380</v>
      </c>
      <c r="G600" s="2">
        <v>333</v>
      </c>
      <c r="H600">
        <v>314</v>
      </c>
      <c r="J600">
        <f t="shared" si="36"/>
        <v>0</v>
      </c>
      <c r="K600">
        <f t="shared" si="37"/>
        <v>0</v>
      </c>
      <c r="L600">
        <f t="shared" si="38"/>
        <v>0</v>
      </c>
      <c r="M600">
        <f t="shared" si="39"/>
        <v>0</v>
      </c>
    </row>
    <row r="601" spans="2:13" x14ac:dyDescent="0.25">
      <c r="B601" s="1" t="s">
        <v>1192</v>
      </c>
      <c r="C601" s="2" t="s">
        <v>1193</v>
      </c>
      <c r="D601" s="2">
        <v>475</v>
      </c>
      <c r="E601" s="2">
        <v>404</v>
      </c>
      <c r="F601" s="2">
        <v>380</v>
      </c>
      <c r="G601" s="2">
        <v>333</v>
      </c>
      <c r="H601">
        <v>314</v>
      </c>
      <c r="J601">
        <f t="shared" si="36"/>
        <v>0</v>
      </c>
      <c r="K601">
        <f t="shared" si="37"/>
        <v>0</v>
      </c>
      <c r="L601">
        <f t="shared" si="38"/>
        <v>0</v>
      </c>
      <c r="M601">
        <f t="shared" si="39"/>
        <v>0</v>
      </c>
    </row>
    <row r="602" spans="2:13" x14ac:dyDescent="0.25">
      <c r="B602" s="1" t="s">
        <v>1194</v>
      </c>
      <c r="C602" s="2" t="s">
        <v>1195</v>
      </c>
      <c r="D602" s="2">
        <v>475</v>
      </c>
      <c r="E602" s="2">
        <v>404</v>
      </c>
      <c r="F602" s="2">
        <v>380</v>
      </c>
      <c r="G602" s="2">
        <v>333</v>
      </c>
      <c r="H602">
        <v>314</v>
      </c>
      <c r="J602">
        <f t="shared" si="36"/>
        <v>0</v>
      </c>
      <c r="K602">
        <f t="shared" si="37"/>
        <v>0</v>
      </c>
      <c r="L602">
        <f t="shared" si="38"/>
        <v>0</v>
      </c>
      <c r="M602">
        <f t="shared" si="39"/>
        <v>0</v>
      </c>
    </row>
    <row r="603" spans="2:13" x14ac:dyDescent="0.25">
      <c r="B603" s="1" t="s">
        <v>1196</v>
      </c>
      <c r="C603" s="2" t="s">
        <v>1197</v>
      </c>
      <c r="D603" s="2">
        <v>499</v>
      </c>
      <c r="E603" s="2">
        <v>424</v>
      </c>
      <c r="F603" s="2">
        <v>399</v>
      </c>
      <c r="G603" s="2">
        <v>350</v>
      </c>
      <c r="H603">
        <v>330</v>
      </c>
      <c r="J603">
        <f t="shared" si="36"/>
        <v>0</v>
      </c>
      <c r="K603">
        <f t="shared" si="37"/>
        <v>0</v>
      </c>
      <c r="L603">
        <f t="shared" si="38"/>
        <v>0</v>
      </c>
      <c r="M603">
        <f t="shared" si="39"/>
        <v>0</v>
      </c>
    </row>
    <row r="604" spans="2:13" x14ac:dyDescent="0.25">
      <c r="B604" s="1" t="s">
        <v>1198</v>
      </c>
      <c r="C604" s="2" t="s">
        <v>1199</v>
      </c>
      <c r="D604" s="2">
        <v>475</v>
      </c>
      <c r="E604" s="2">
        <v>404</v>
      </c>
      <c r="F604" s="2">
        <v>380</v>
      </c>
      <c r="G604" s="2">
        <v>333</v>
      </c>
      <c r="H604">
        <v>314</v>
      </c>
      <c r="J604">
        <f t="shared" si="36"/>
        <v>0</v>
      </c>
      <c r="K604">
        <f t="shared" si="37"/>
        <v>0</v>
      </c>
      <c r="L604">
        <f t="shared" si="38"/>
        <v>0</v>
      </c>
      <c r="M604">
        <f t="shared" si="39"/>
        <v>0</v>
      </c>
    </row>
    <row r="605" spans="2:13" x14ac:dyDescent="0.25">
      <c r="B605" s="1" t="s">
        <v>1200</v>
      </c>
      <c r="C605" s="2" t="s">
        <v>1201</v>
      </c>
      <c r="D605" s="2">
        <v>475</v>
      </c>
      <c r="E605" s="2">
        <v>404</v>
      </c>
      <c r="F605" s="2">
        <v>380</v>
      </c>
      <c r="G605" s="2">
        <v>333</v>
      </c>
      <c r="H605">
        <v>314</v>
      </c>
      <c r="J605">
        <f t="shared" si="36"/>
        <v>0</v>
      </c>
      <c r="K605">
        <f t="shared" si="37"/>
        <v>0</v>
      </c>
      <c r="L605">
        <f t="shared" si="38"/>
        <v>0</v>
      </c>
      <c r="M605">
        <f t="shared" si="39"/>
        <v>0</v>
      </c>
    </row>
    <row r="606" spans="2:13" x14ac:dyDescent="0.25">
      <c r="B606" s="1" t="s">
        <v>1202</v>
      </c>
      <c r="C606" s="2" t="s">
        <v>1203</v>
      </c>
      <c r="D606" s="2">
        <v>475</v>
      </c>
      <c r="E606" s="2">
        <v>404</v>
      </c>
      <c r="F606" s="2">
        <v>380</v>
      </c>
      <c r="G606" s="2">
        <v>333</v>
      </c>
      <c r="H606">
        <v>314</v>
      </c>
      <c r="J606">
        <f t="shared" si="36"/>
        <v>0</v>
      </c>
      <c r="K606">
        <f t="shared" si="37"/>
        <v>0</v>
      </c>
      <c r="L606">
        <f t="shared" si="38"/>
        <v>0</v>
      </c>
      <c r="M606">
        <f t="shared" si="39"/>
        <v>0</v>
      </c>
    </row>
    <row r="607" spans="2:13" x14ac:dyDescent="0.25">
      <c r="B607" s="1" t="s">
        <v>1204</v>
      </c>
      <c r="C607" s="2" t="s">
        <v>1205</v>
      </c>
      <c r="D607" s="2">
        <v>475</v>
      </c>
      <c r="E607" s="2">
        <v>404</v>
      </c>
      <c r="F607" s="2">
        <v>380</v>
      </c>
      <c r="G607" s="2">
        <v>333</v>
      </c>
      <c r="H607">
        <v>314</v>
      </c>
      <c r="J607">
        <f t="shared" si="36"/>
        <v>0</v>
      </c>
      <c r="K607">
        <f t="shared" si="37"/>
        <v>0</v>
      </c>
      <c r="L607">
        <f t="shared" si="38"/>
        <v>0</v>
      </c>
      <c r="M607">
        <f t="shared" si="39"/>
        <v>0</v>
      </c>
    </row>
    <row r="608" spans="2:13" x14ac:dyDescent="0.25">
      <c r="B608" s="1" t="s">
        <v>1206</v>
      </c>
      <c r="C608" s="2" t="s">
        <v>1207</v>
      </c>
      <c r="D608" s="2">
        <v>475</v>
      </c>
      <c r="E608" s="2">
        <v>404</v>
      </c>
      <c r="F608" s="2">
        <v>380</v>
      </c>
      <c r="G608" s="2">
        <v>333</v>
      </c>
      <c r="H608">
        <v>314</v>
      </c>
      <c r="J608">
        <f t="shared" si="36"/>
        <v>0</v>
      </c>
      <c r="K608">
        <f t="shared" si="37"/>
        <v>0</v>
      </c>
      <c r="L608">
        <f t="shared" si="38"/>
        <v>0</v>
      </c>
      <c r="M608">
        <f t="shared" si="39"/>
        <v>0</v>
      </c>
    </row>
    <row r="609" spans="2:13" x14ac:dyDescent="0.25">
      <c r="B609" s="1" t="s">
        <v>1208</v>
      </c>
      <c r="C609" s="2" t="s">
        <v>1209</v>
      </c>
      <c r="D609" s="2">
        <v>475</v>
      </c>
      <c r="E609" s="2">
        <v>404</v>
      </c>
      <c r="F609" s="2">
        <v>380</v>
      </c>
      <c r="G609" s="2">
        <v>333</v>
      </c>
      <c r="H609">
        <v>314</v>
      </c>
      <c r="J609">
        <f t="shared" si="36"/>
        <v>0</v>
      </c>
      <c r="K609">
        <f t="shared" si="37"/>
        <v>0</v>
      </c>
      <c r="L609">
        <f t="shared" si="38"/>
        <v>0</v>
      </c>
      <c r="M609">
        <f t="shared" si="39"/>
        <v>0</v>
      </c>
    </row>
    <row r="610" spans="2:13" x14ac:dyDescent="0.25">
      <c r="B610" s="1" t="s">
        <v>1210</v>
      </c>
      <c r="C610" s="2" t="s">
        <v>1211</v>
      </c>
      <c r="D610" s="2">
        <v>475</v>
      </c>
      <c r="E610" s="2">
        <v>404</v>
      </c>
      <c r="F610" s="2">
        <v>380</v>
      </c>
      <c r="G610" s="2">
        <v>333</v>
      </c>
      <c r="H610">
        <v>314</v>
      </c>
      <c r="J610">
        <f t="shared" si="36"/>
        <v>0</v>
      </c>
      <c r="K610">
        <f t="shared" si="37"/>
        <v>0</v>
      </c>
      <c r="L610">
        <f t="shared" si="38"/>
        <v>0</v>
      </c>
      <c r="M610">
        <f t="shared" si="39"/>
        <v>0</v>
      </c>
    </row>
    <row r="611" spans="2:13" x14ac:dyDescent="0.25">
      <c r="B611" s="1" t="s">
        <v>1212</v>
      </c>
      <c r="C611" s="2" t="s">
        <v>1213</v>
      </c>
      <c r="D611" s="2">
        <v>475</v>
      </c>
      <c r="E611" s="2">
        <v>404</v>
      </c>
      <c r="F611" s="2">
        <v>380</v>
      </c>
      <c r="G611" s="2">
        <v>333</v>
      </c>
      <c r="H611">
        <v>314</v>
      </c>
      <c r="J611">
        <f t="shared" si="36"/>
        <v>0</v>
      </c>
      <c r="K611">
        <f t="shared" si="37"/>
        <v>0</v>
      </c>
      <c r="L611">
        <f t="shared" si="38"/>
        <v>0</v>
      </c>
      <c r="M611">
        <f t="shared" si="39"/>
        <v>0</v>
      </c>
    </row>
    <row r="612" spans="2:13" x14ac:dyDescent="0.25">
      <c r="B612" s="1" t="s">
        <v>1214</v>
      </c>
      <c r="C612" s="2" t="s">
        <v>1215</v>
      </c>
      <c r="D612" s="2">
        <v>475</v>
      </c>
      <c r="E612" s="2">
        <v>404</v>
      </c>
      <c r="F612" s="2">
        <v>380</v>
      </c>
      <c r="G612" s="2">
        <v>333</v>
      </c>
      <c r="H612">
        <v>314</v>
      </c>
      <c r="J612">
        <f t="shared" si="36"/>
        <v>0</v>
      </c>
      <c r="K612">
        <f t="shared" si="37"/>
        <v>0</v>
      </c>
      <c r="L612">
        <f t="shared" si="38"/>
        <v>0</v>
      </c>
      <c r="M612">
        <f t="shared" si="39"/>
        <v>0</v>
      </c>
    </row>
    <row r="613" spans="2:13" x14ac:dyDescent="0.25">
      <c r="B613" s="1" t="s">
        <v>1216</v>
      </c>
      <c r="C613" s="2" t="s">
        <v>1217</v>
      </c>
      <c r="D613" s="2">
        <v>475</v>
      </c>
      <c r="E613" s="2">
        <v>404</v>
      </c>
      <c r="F613" s="2">
        <v>380</v>
      </c>
      <c r="G613" s="2">
        <v>333</v>
      </c>
      <c r="H613">
        <v>314</v>
      </c>
      <c r="J613">
        <f t="shared" si="36"/>
        <v>0</v>
      </c>
      <c r="K613">
        <f t="shared" si="37"/>
        <v>0</v>
      </c>
      <c r="L613">
        <f t="shared" si="38"/>
        <v>0</v>
      </c>
      <c r="M613">
        <f t="shared" si="39"/>
        <v>0</v>
      </c>
    </row>
    <row r="614" spans="2:13" x14ac:dyDescent="0.25">
      <c r="B614" s="1" t="s">
        <v>1218</v>
      </c>
      <c r="C614" s="2" t="s">
        <v>1219</v>
      </c>
      <c r="D614" s="2">
        <v>475</v>
      </c>
      <c r="E614" s="2">
        <v>404</v>
      </c>
      <c r="F614" s="2">
        <v>380</v>
      </c>
      <c r="G614" s="2">
        <v>333</v>
      </c>
      <c r="H614">
        <v>314</v>
      </c>
      <c r="J614">
        <f t="shared" si="36"/>
        <v>0</v>
      </c>
      <c r="K614">
        <f t="shared" si="37"/>
        <v>0</v>
      </c>
      <c r="L614">
        <f t="shared" si="38"/>
        <v>0</v>
      </c>
      <c r="M614">
        <f t="shared" si="39"/>
        <v>0</v>
      </c>
    </row>
    <row r="615" spans="2:13" x14ac:dyDescent="0.25">
      <c r="B615" s="1" t="s">
        <v>1220</v>
      </c>
      <c r="C615" s="2" t="s">
        <v>1221</v>
      </c>
      <c r="D615" s="2">
        <v>475</v>
      </c>
      <c r="E615" s="2">
        <v>404</v>
      </c>
      <c r="F615" s="2">
        <v>380</v>
      </c>
      <c r="G615" s="2">
        <v>333</v>
      </c>
      <c r="H615">
        <v>314</v>
      </c>
      <c r="J615">
        <f t="shared" si="36"/>
        <v>0</v>
      </c>
      <c r="K615">
        <f t="shared" si="37"/>
        <v>0</v>
      </c>
      <c r="L615">
        <f t="shared" si="38"/>
        <v>0</v>
      </c>
      <c r="M615">
        <f t="shared" si="39"/>
        <v>0</v>
      </c>
    </row>
    <row r="616" spans="2:13" x14ac:dyDescent="0.25">
      <c r="B616" s="1" t="s">
        <v>1222</v>
      </c>
      <c r="C616" s="2" t="s">
        <v>1223</v>
      </c>
      <c r="D616" s="2">
        <v>475</v>
      </c>
      <c r="E616" s="2">
        <v>404</v>
      </c>
      <c r="F616" s="2">
        <v>380</v>
      </c>
      <c r="G616" s="2">
        <v>333</v>
      </c>
      <c r="H616">
        <v>314</v>
      </c>
      <c r="J616">
        <f t="shared" si="36"/>
        <v>0</v>
      </c>
      <c r="K616">
        <f t="shared" si="37"/>
        <v>0</v>
      </c>
      <c r="L616">
        <f t="shared" si="38"/>
        <v>0</v>
      </c>
      <c r="M616">
        <f t="shared" si="39"/>
        <v>0</v>
      </c>
    </row>
    <row r="617" spans="2:13" x14ac:dyDescent="0.25">
      <c r="B617" s="1" t="s">
        <v>1224</v>
      </c>
      <c r="C617" s="2" t="s">
        <v>1225</v>
      </c>
      <c r="D617" s="2">
        <v>475</v>
      </c>
      <c r="E617" s="2">
        <v>404</v>
      </c>
      <c r="F617" s="2">
        <v>380</v>
      </c>
      <c r="G617" s="2">
        <v>333</v>
      </c>
      <c r="H617">
        <v>314</v>
      </c>
      <c r="J617">
        <f t="shared" si="36"/>
        <v>0</v>
      </c>
      <c r="K617">
        <f t="shared" si="37"/>
        <v>0</v>
      </c>
      <c r="L617">
        <f t="shared" si="38"/>
        <v>0</v>
      </c>
      <c r="M617">
        <f t="shared" si="39"/>
        <v>0</v>
      </c>
    </row>
    <row r="618" spans="2:13" x14ac:dyDescent="0.25">
      <c r="B618" s="1" t="s">
        <v>1226</v>
      </c>
      <c r="C618" s="2" t="s">
        <v>1227</v>
      </c>
      <c r="D618" s="2">
        <v>475</v>
      </c>
      <c r="E618" s="2">
        <v>404</v>
      </c>
      <c r="F618" s="2">
        <v>380</v>
      </c>
      <c r="G618" s="2">
        <v>333</v>
      </c>
      <c r="H618">
        <v>314</v>
      </c>
      <c r="J618">
        <f t="shared" si="36"/>
        <v>0</v>
      </c>
      <c r="K618">
        <f t="shared" si="37"/>
        <v>0</v>
      </c>
      <c r="L618">
        <f t="shared" si="38"/>
        <v>0</v>
      </c>
      <c r="M618">
        <f t="shared" si="39"/>
        <v>0</v>
      </c>
    </row>
    <row r="619" spans="2:13" x14ac:dyDescent="0.25">
      <c r="B619" s="1" t="s">
        <v>1228</v>
      </c>
      <c r="C619" s="2" t="s">
        <v>1229</v>
      </c>
      <c r="D619" s="2">
        <v>499</v>
      </c>
      <c r="E619" s="2">
        <v>424</v>
      </c>
      <c r="F619" s="2">
        <v>399</v>
      </c>
      <c r="G619" s="2">
        <v>350</v>
      </c>
      <c r="H619">
        <v>330</v>
      </c>
      <c r="J619">
        <f t="shared" si="36"/>
        <v>0</v>
      </c>
      <c r="K619">
        <f t="shared" si="37"/>
        <v>0</v>
      </c>
      <c r="L619">
        <f t="shared" si="38"/>
        <v>0</v>
      </c>
      <c r="M619">
        <f t="shared" si="39"/>
        <v>0</v>
      </c>
    </row>
    <row r="620" spans="2:13" x14ac:dyDescent="0.25">
      <c r="B620" s="1" t="s">
        <v>1230</v>
      </c>
      <c r="C620" s="2" t="s">
        <v>1231</v>
      </c>
      <c r="D620" s="2">
        <v>475</v>
      </c>
      <c r="E620" s="2">
        <v>404</v>
      </c>
      <c r="F620" s="2">
        <v>380</v>
      </c>
      <c r="G620" s="2">
        <v>333</v>
      </c>
      <c r="H620">
        <v>314</v>
      </c>
      <c r="J620">
        <f t="shared" si="36"/>
        <v>0</v>
      </c>
      <c r="K620">
        <f t="shared" si="37"/>
        <v>0</v>
      </c>
      <c r="L620">
        <f t="shared" si="38"/>
        <v>0</v>
      </c>
      <c r="M620">
        <f t="shared" si="39"/>
        <v>0</v>
      </c>
    </row>
    <row r="621" spans="2:13" x14ac:dyDescent="0.25">
      <c r="B621" s="1" t="s">
        <v>1232</v>
      </c>
      <c r="C621" s="2" t="s">
        <v>1233</v>
      </c>
      <c r="D621" s="2">
        <v>475</v>
      </c>
      <c r="E621" s="2">
        <v>404</v>
      </c>
      <c r="F621" s="2">
        <v>380</v>
      </c>
      <c r="G621" s="2">
        <v>333</v>
      </c>
      <c r="H621">
        <v>314</v>
      </c>
      <c r="J621">
        <f t="shared" si="36"/>
        <v>0</v>
      </c>
      <c r="K621">
        <f t="shared" si="37"/>
        <v>0</v>
      </c>
      <c r="L621">
        <f t="shared" si="38"/>
        <v>0</v>
      </c>
      <c r="M621">
        <f t="shared" si="39"/>
        <v>0</v>
      </c>
    </row>
    <row r="622" spans="2:13" x14ac:dyDescent="0.25">
      <c r="B622" s="1" t="s">
        <v>1234</v>
      </c>
      <c r="C622" s="2" t="s">
        <v>1235</v>
      </c>
      <c r="D622" s="2">
        <v>475</v>
      </c>
      <c r="E622" s="2">
        <v>404</v>
      </c>
      <c r="F622" s="2">
        <v>380</v>
      </c>
      <c r="G622" s="2">
        <v>333</v>
      </c>
      <c r="H622">
        <v>314</v>
      </c>
      <c r="J622">
        <f t="shared" si="36"/>
        <v>0</v>
      </c>
      <c r="K622">
        <f t="shared" si="37"/>
        <v>0</v>
      </c>
      <c r="L622">
        <f t="shared" si="38"/>
        <v>0</v>
      </c>
      <c r="M622">
        <f t="shared" si="39"/>
        <v>0</v>
      </c>
    </row>
    <row r="623" spans="2:13" x14ac:dyDescent="0.25">
      <c r="B623" s="1" t="s">
        <v>1236</v>
      </c>
      <c r="C623" s="2" t="s">
        <v>1237</v>
      </c>
      <c r="D623" s="2">
        <v>475</v>
      </c>
      <c r="E623" s="2">
        <v>404</v>
      </c>
      <c r="F623" s="2">
        <v>380</v>
      </c>
      <c r="G623" s="2">
        <v>333</v>
      </c>
      <c r="H623">
        <v>314</v>
      </c>
      <c r="J623">
        <f t="shared" si="36"/>
        <v>0</v>
      </c>
      <c r="K623">
        <f t="shared" si="37"/>
        <v>0</v>
      </c>
      <c r="L623">
        <f t="shared" si="38"/>
        <v>0</v>
      </c>
      <c r="M623">
        <f t="shared" si="39"/>
        <v>0</v>
      </c>
    </row>
    <row r="624" spans="2:13" x14ac:dyDescent="0.25">
      <c r="B624" s="1" t="s">
        <v>1238</v>
      </c>
      <c r="C624" s="2" t="s">
        <v>1239</v>
      </c>
      <c r="D624" s="2">
        <v>475</v>
      </c>
      <c r="E624" s="2">
        <v>404</v>
      </c>
      <c r="F624" s="2">
        <v>380</v>
      </c>
      <c r="G624" s="2">
        <v>333</v>
      </c>
      <c r="H624">
        <v>314</v>
      </c>
      <c r="J624">
        <f t="shared" si="36"/>
        <v>0</v>
      </c>
      <c r="K624">
        <f t="shared" si="37"/>
        <v>0</v>
      </c>
      <c r="L624">
        <f t="shared" si="38"/>
        <v>0</v>
      </c>
      <c r="M624">
        <f t="shared" si="39"/>
        <v>0</v>
      </c>
    </row>
    <row r="625" spans="2:13" x14ac:dyDescent="0.25">
      <c r="B625" s="1" t="s">
        <v>1240</v>
      </c>
      <c r="C625" s="2" t="s">
        <v>1241</v>
      </c>
      <c r="D625" s="2">
        <v>475</v>
      </c>
      <c r="E625" s="2">
        <v>404</v>
      </c>
      <c r="F625" s="2">
        <v>380</v>
      </c>
      <c r="G625" s="2">
        <v>333</v>
      </c>
      <c r="H625">
        <v>314</v>
      </c>
      <c r="J625">
        <f t="shared" si="36"/>
        <v>0</v>
      </c>
      <c r="K625">
        <f t="shared" si="37"/>
        <v>0</v>
      </c>
      <c r="L625">
        <f t="shared" si="38"/>
        <v>0</v>
      </c>
      <c r="M625">
        <f t="shared" si="39"/>
        <v>0</v>
      </c>
    </row>
    <row r="626" spans="2:13" x14ac:dyDescent="0.25">
      <c r="B626" s="1" t="s">
        <v>1242</v>
      </c>
      <c r="C626" s="2" t="s">
        <v>1243</v>
      </c>
      <c r="D626" s="2">
        <v>475</v>
      </c>
      <c r="E626" s="2">
        <v>404</v>
      </c>
      <c r="F626" s="2">
        <v>380</v>
      </c>
      <c r="G626" s="2">
        <v>333</v>
      </c>
      <c r="H626">
        <v>314</v>
      </c>
      <c r="J626">
        <f t="shared" si="36"/>
        <v>0</v>
      </c>
      <c r="K626">
        <f t="shared" si="37"/>
        <v>0</v>
      </c>
      <c r="L626">
        <f t="shared" si="38"/>
        <v>0</v>
      </c>
      <c r="M626">
        <f t="shared" si="39"/>
        <v>0</v>
      </c>
    </row>
    <row r="627" spans="2:13" x14ac:dyDescent="0.25">
      <c r="B627" s="1" t="s">
        <v>1244</v>
      </c>
      <c r="C627" s="2" t="s">
        <v>1245</v>
      </c>
      <c r="D627" s="2">
        <v>499</v>
      </c>
      <c r="E627" s="2">
        <v>424</v>
      </c>
      <c r="F627" s="2">
        <v>399</v>
      </c>
      <c r="G627" s="2">
        <v>350</v>
      </c>
      <c r="H627">
        <v>330</v>
      </c>
      <c r="J627">
        <f t="shared" si="36"/>
        <v>0</v>
      </c>
      <c r="K627">
        <f t="shared" si="37"/>
        <v>0</v>
      </c>
      <c r="L627">
        <f t="shared" si="38"/>
        <v>0</v>
      </c>
      <c r="M627">
        <f t="shared" si="39"/>
        <v>0</v>
      </c>
    </row>
    <row r="628" spans="2:13" x14ac:dyDescent="0.25">
      <c r="B628" s="1" t="s">
        <v>1246</v>
      </c>
      <c r="C628" s="2" t="s">
        <v>1247</v>
      </c>
      <c r="D628" s="2">
        <v>475</v>
      </c>
      <c r="E628" s="2">
        <v>404</v>
      </c>
      <c r="F628" s="2">
        <v>380</v>
      </c>
      <c r="G628" s="2">
        <v>333</v>
      </c>
      <c r="H628">
        <v>314</v>
      </c>
      <c r="J628">
        <f t="shared" si="36"/>
        <v>0</v>
      </c>
      <c r="K628">
        <f t="shared" si="37"/>
        <v>0</v>
      </c>
      <c r="L628">
        <f t="shared" si="38"/>
        <v>0</v>
      </c>
      <c r="M628">
        <f t="shared" si="39"/>
        <v>0</v>
      </c>
    </row>
    <row r="629" spans="2:13" x14ac:dyDescent="0.25">
      <c r="B629" s="1" t="s">
        <v>1248</v>
      </c>
      <c r="C629" s="2" t="s">
        <v>1249</v>
      </c>
      <c r="D629" s="2">
        <v>475</v>
      </c>
      <c r="E629" s="2">
        <v>404</v>
      </c>
      <c r="F629" s="2">
        <v>380</v>
      </c>
      <c r="G629" s="2">
        <v>333</v>
      </c>
      <c r="H629">
        <v>314</v>
      </c>
      <c r="J629">
        <f t="shared" si="36"/>
        <v>0</v>
      </c>
      <c r="K629">
        <f t="shared" si="37"/>
        <v>0</v>
      </c>
      <c r="L629">
        <f t="shared" si="38"/>
        <v>0</v>
      </c>
      <c r="M629">
        <f t="shared" si="39"/>
        <v>0</v>
      </c>
    </row>
    <row r="630" spans="2:13" x14ac:dyDescent="0.25">
      <c r="B630" s="1" t="s">
        <v>1250</v>
      </c>
      <c r="C630" s="2" t="s">
        <v>1251</v>
      </c>
      <c r="D630" s="2">
        <v>475</v>
      </c>
      <c r="E630" s="2">
        <v>404</v>
      </c>
      <c r="F630" s="2">
        <v>380</v>
      </c>
      <c r="G630" s="2">
        <v>333</v>
      </c>
      <c r="H630">
        <v>314</v>
      </c>
      <c r="J630">
        <f t="shared" si="36"/>
        <v>0</v>
      </c>
      <c r="K630">
        <f t="shared" si="37"/>
        <v>0</v>
      </c>
      <c r="L630">
        <f t="shared" si="38"/>
        <v>0</v>
      </c>
      <c r="M630">
        <f t="shared" si="39"/>
        <v>0</v>
      </c>
    </row>
    <row r="631" spans="2:13" x14ac:dyDescent="0.25">
      <c r="B631" s="1" t="s">
        <v>1252</v>
      </c>
      <c r="C631" s="2" t="s">
        <v>1253</v>
      </c>
      <c r="D631" s="2">
        <v>810</v>
      </c>
      <c r="E631" s="2">
        <v>689</v>
      </c>
      <c r="F631" s="2">
        <v>648</v>
      </c>
      <c r="G631" s="2">
        <v>567</v>
      </c>
      <c r="H631">
        <v>535</v>
      </c>
      <c r="J631">
        <f t="shared" si="36"/>
        <v>0</v>
      </c>
      <c r="K631">
        <f t="shared" si="37"/>
        <v>0</v>
      </c>
      <c r="L631">
        <f t="shared" si="38"/>
        <v>0</v>
      </c>
      <c r="M631">
        <f t="shared" si="39"/>
        <v>0</v>
      </c>
    </row>
    <row r="632" spans="2:13" x14ac:dyDescent="0.25">
      <c r="B632" s="1" t="s">
        <v>1254</v>
      </c>
      <c r="C632" s="2" t="s">
        <v>1255</v>
      </c>
      <c r="D632" s="2">
        <v>830</v>
      </c>
      <c r="E632" s="2">
        <v>706</v>
      </c>
      <c r="F632" s="2">
        <v>664</v>
      </c>
      <c r="G632" s="2">
        <v>581</v>
      </c>
      <c r="H632">
        <v>548</v>
      </c>
      <c r="J632">
        <f t="shared" si="36"/>
        <v>0</v>
      </c>
      <c r="K632">
        <f t="shared" si="37"/>
        <v>0</v>
      </c>
      <c r="L632">
        <f t="shared" si="38"/>
        <v>0</v>
      </c>
      <c r="M632">
        <f t="shared" si="39"/>
        <v>0</v>
      </c>
    </row>
    <row r="633" spans="2:13" x14ac:dyDescent="0.25">
      <c r="B633" s="1" t="s">
        <v>1256</v>
      </c>
      <c r="C633" s="2" t="s">
        <v>1257</v>
      </c>
      <c r="D633" s="2">
        <v>549</v>
      </c>
      <c r="E633" s="2">
        <v>467</v>
      </c>
      <c r="F633" s="2">
        <v>439</v>
      </c>
      <c r="G633" s="2">
        <v>384</v>
      </c>
      <c r="H633">
        <v>362</v>
      </c>
      <c r="J633">
        <f t="shared" si="36"/>
        <v>0</v>
      </c>
      <c r="K633">
        <f t="shared" si="37"/>
        <v>0</v>
      </c>
      <c r="L633">
        <f t="shared" si="38"/>
        <v>0</v>
      </c>
      <c r="M633">
        <f t="shared" si="39"/>
        <v>0</v>
      </c>
    </row>
    <row r="634" spans="2:13" x14ac:dyDescent="0.25">
      <c r="B634" s="1" t="s">
        <v>1258</v>
      </c>
      <c r="C634" s="2" t="s">
        <v>1259</v>
      </c>
      <c r="D634" s="2">
        <v>549</v>
      </c>
      <c r="E634" s="2">
        <v>467</v>
      </c>
      <c r="F634" s="2">
        <v>439</v>
      </c>
      <c r="G634" s="2">
        <v>384</v>
      </c>
      <c r="H634">
        <v>362</v>
      </c>
      <c r="J634">
        <f t="shared" si="36"/>
        <v>0</v>
      </c>
      <c r="K634">
        <f t="shared" si="37"/>
        <v>0</v>
      </c>
      <c r="L634">
        <f t="shared" si="38"/>
        <v>0</v>
      </c>
      <c r="M634">
        <f t="shared" si="39"/>
        <v>0</v>
      </c>
    </row>
    <row r="635" spans="2:13" x14ac:dyDescent="0.25">
      <c r="B635" s="1" t="s">
        <v>1260</v>
      </c>
      <c r="C635" s="2" t="s">
        <v>1261</v>
      </c>
      <c r="D635" s="2">
        <v>549</v>
      </c>
      <c r="E635" s="2">
        <v>467</v>
      </c>
      <c r="F635" s="2">
        <v>439</v>
      </c>
      <c r="G635" s="2">
        <v>384</v>
      </c>
      <c r="H635">
        <v>362</v>
      </c>
      <c r="J635">
        <f t="shared" si="36"/>
        <v>0</v>
      </c>
      <c r="K635">
        <f t="shared" si="37"/>
        <v>0</v>
      </c>
      <c r="L635">
        <f t="shared" si="38"/>
        <v>0</v>
      </c>
      <c r="M635">
        <f t="shared" si="39"/>
        <v>0</v>
      </c>
    </row>
    <row r="636" spans="2:13" x14ac:dyDescent="0.25">
      <c r="B636" s="1" t="s">
        <v>1262</v>
      </c>
      <c r="C636" s="2" t="s">
        <v>1263</v>
      </c>
      <c r="D636" s="2">
        <v>549</v>
      </c>
      <c r="E636" s="2">
        <v>467</v>
      </c>
      <c r="F636" s="2">
        <v>439</v>
      </c>
      <c r="G636" s="2">
        <v>384</v>
      </c>
      <c r="H636">
        <v>362</v>
      </c>
      <c r="J636">
        <f t="shared" si="36"/>
        <v>0</v>
      </c>
      <c r="K636">
        <f t="shared" si="37"/>
        <v>0</v>
      </c>
      <c r="L636">
        <f t="shared" si="38"/>
        <v>0</v>
      </c>
      <c r="M636">
        <f t="shared" si="39"/>
        <v>0</v>
      </c>
    </row>
    <row r="637" spans="2:13" x14ac:dyDescent="0.25">
      <c r="B637" s="1" t="s">
        <v>1264</v>
      </c>
      <c r="C637" s="2" t="s">
        <v>1265</v>
      </c>
      <c r="D637" s="2">
        <v>549</v>
      </c>
      <c r="E637" s="2">
        <v>467</v>
      </c>
      <c r="F637" s="2">
        <v>439</v>
      </c>
      <c r="G637" s="2">
        <v>384</v>
      </c>
      <c r="H637">
        <v>362</v>
      </c>
      <c r="J637">
        <f t="shared" si="36"/>
        <v>0</v>
      </c>
      <c r="K637">
        <f t="shared" si="37"/>
        <v>0</v>
      </c>
      <c r="L637">
        <f t="shared" si="38"/>
        <v>0</v>
      </c>
      <c r="M637">
        <f t="shared" si="39"/>
        <v>0</v>
      </c>
    </row>
    <row r="638" spans="2:13" x14ac:dyDescent="0.25">
      <c r="B638" s="1" t="s">
        <v>1266</v>
      </c>
      <c r="C638" s="2" t="s">
        <v>1267</v>
      </c>
      <c r="D638" s="2">
        <v>549</v>
      </c>
      <c r="E638" s="2">
        <v>467</v>
      </c>
      <c r="F638" s="2">
        <v>439</v>
      </c>
      <c r="G638" s="2">
        <v>384</v>
      </c>
      <c r="H638">
        <v>362</v>
      </c>
      <c r="J638">
        <f t="shared" si="36"/>
        <v>0</v>
      </c>
      <c r="K638">
        <f t="shared" si="37"/>
        <v>0</v>
      </c>
      <c r="L638">
        <f t="shared" si="38"/>
        <v>0</v>
      </c>
      <c r="M638">
        <f t="shared" si="39"/>
        <v>0</v>
      </c>
    </row>
    <row r="639" spans="2:13" x14ac:dyDescent="0.25">
      <c r="B639" s="1" t="s">
        <v>1268</v>
      </c>
      <c r="C639" s="2" t="s">
        <v>1269</v>
      </c>
      <c r="D639" s="2">
        <v>990</v>
      </c>
      <c r="E639" s="2">
        <v>842</v>
      </c>
      <c r="F639" s="2">
        <v>792</v>
      </c>
      <c r="G639" s="2">
        <v>693</v>
      </c>
      <c r="H639">
        <v>654</v>
      </c>
      <c r="J639">
        <f t="shared" si="36"/>
        <v>0</v>
      </c>
      <c r="K639">
        <f t="shared" si="37"/>
        <v>0</v>
      </c>
      <c r="L639">
        <f t="shared" si="38"/>
        <v>0</v>
      </c>
      <c r="M639">
        <f t="shared" si="39"/>
        <v>0</v>
      </c>
    </row>
    <row r="640" spans="2:13" x14ac:dyDescent="0.25">
      <c r="B640" s="1" t="s">
        <v>1270</v>
      </c>
      <c r="C640" s="2" t="s">
        <v>1271</v>
      </c>
      <c r="D640" s="2">
        <v>990</v>
      </c>
      <c r="E640" s="2">
        <v>842</v>
      </c>
      <c r="F640" s="2">
        <v>792</v>
      </c>
      <c r="G640" s="2">
        <v>693</v>
      </c>
      <c r="H640">
        <v>654</v>
      </c>
      <c r="J640">
        <f t="shared" si="36"/>
        <v>0</v>
      </c>
      <c r="K640">
        <f t="shared" si="37"/>
        <v>0</v>
      </c>
      <c r="L640">
        <f t="shared" si="38"/>
        <v>0</v>
      </c>
      <c r="M640">
        <f t="shared" si="39"/>
        <v>0</v>
      </c>
    </row>
    <row r="641" spans="2:13" x14ac:dyDescent="0.25">
      <c r="B641" s="1" t="s">
        <v>1272</v>
      </c>
      <c r="C641" s="2" t="s">
        <v>1273</v>
      </c>
      <c r="D641" s="2">
        <v>990</v>
      </c>
      <c r="E641" s="2">
        <v>842</v>
      </c>
      <c r="F641" s="2">
        <v>792</v>
      </c>
      <c r="G641" s="2">
        <v>693</v>
      </c>
      <c r="H641">
        <v>654</v>
      </c>
      <c r="J641">
        <f t="shared" si="36"/>
        <v>0</v>
      </c>
      <c r="K641">
        <f t="shared" si="37"/>
        <v>0</v>
      </c>
      <c r="L641">
        <f t="shared" si="38"/>
        <v>0</v>
      </c>
      <c r="M641">
        <f t="shared" si="39"/>
        <v>0</v>
      </c>
    </row>
    <row r="642" spans="2:13" x14ac:dyDescent="0.25">
      <c r="B642" s="1" t="s">
        <v>1274</v>
      </c>
      <c r="C642" s="2" t="s">
        <v>1275</v>
      </c>
      <c r="D642" s="2">
        <v>859</v>
      </c>
      <c r="E642" s="2">
        <v>730</v>
      </c>
      <c r="F642" s="2">
        <v>687</v>
      </c>
      <c r="G642" s="2">
        <v>601</v>
      </c>
      <c r="H642">
        <v>567</v>
      </c>
      <c r="J642">
        <f t="shared" si="36"/>
        <v>0</v>
      </c>
      <c r="K642">
        <f t="shared" si="37"/>
        <v>0</v>
      </c>
      <c r="L642">
        <f t="shared" si="38"/>
        <v>0</v>
      </c>
      <c r="M642">
        <f t="shared" si="39"/>
        <v>0</v>
      </c>
    </row>
    <row r="643" spans="2:13" x14ac:dyDescent="0.25">
      <c r="B643" s="1" t="s">
        <v>1276</v>
      </c>
      <c r="C643" s="2" t="s">
        <v>1277</v>
      </c>
      <c r="D643" s="2">
        <v>1120</v>
      </c>
      <c r="E643" s="2">
        <v>952</v>
      </c>
      <c r="F643" s="2">
        <v>896</v>
      </c>
      <c r="G643" s="2">
        <v>784</v>
      </c>
      <c r="H643">
        <v>740</v>
      </c>
      <c r="J643">
        <f t="shared" si="36"/>
        <v>0</v>
      </c>
      <c r="K643">
        <f t="shared" si="37"/>
        <v>0</v>
      </c>
      <c r="L643">
        <f t="shared" si="38"/>
        <v>0</v>
      </c>
      <c r="M643">
        <f t="shared" si="39"/>
        <v>0</v>
      </c>
    </row>
    <row r="644" spans="2:13" x14ac:dyDescent="0.25">
      <c r="B644" s="1" t="s">
        <v>1278</v>
      </c>
      <c r="C644" s="2" t="s">
        <v>1279</v>
      </c>
      <c r="D644" s="2">
        <v>1120</v>
      </c>
      <c r="E644" s="2">
        <v>952</v>
      </c>
      <c r="F644" s="2">
        <v>896</v>
      </c>
      <c r="G644" s="2">
        <v>784</v>
      </c>
      <c r="H644">
        <v>740</v>
      </c>
      <c r="J644">
        <f t="shared" si="36"/>
        <v>0</v>
      </c>
      <c r="K644">
        <f t="shared" si="37"/>
        <v>0</v>
      </c>
      <c r="L644">
        <f t="shared" si="38"/>
        <v>0</v>
      </c>
      <c r="M644">
        <f t="shared" si="39"/>
        <v>0</v>
      </c>
    </row>
    <row r="645" spans="2:13" x14ac:dyDescent="0.25">
      <c r="B645" s="1" t="s">
        <v>1280</v>
      </c>
      <c r="C645" s="2" t="s">
        <v>1281</v>
      </c>
      <c r="D645" s="2">
        <v>1120</v>
      </c>
      <c r="E645" s="2">
        <v>952</v>
      </c>
      <c r="F645" s="2">
        <v>896</v>
      </c>
      <c r="G645" s="2">
        <v>784</v>
      </c>
      <c r="H645">
        <v>740</v>
      </c>
      <c r="J645">
        <f t="shared" si="36"/>
        <v>0</v>
      </c>
      <c r="K645">
        <f t="shared" si="37"/>
        <v>0</v>
      </c>
      <c r="L645">
        <f t="shared" si="38"/>
        <v>0</v>
      </c>
      <c r="M645">
        <f t="shared" si="39"/>
        <v>0</v>
      </c>
    </row>
    <row r="646" spans="2:13" x14ac:dyDescent="0.25">
      <c r="B646" s="1" t="s">
        <v>1282</v>
      </c>
      <c r="C646" s="2" t="s">
        <v>1283</v>
      </c>
      <c r="D646" s="2">
        <v>1120</v>
      </c>
      <c r="E646" s="2">
        <v>952</v>
      </c>
      <c r="F646" s="2">
        <v>896</v>
      </c>
      <c r="G646" s="2">
        <v>784</v>
      </c>
      <c r="H646">
        <v>740</v>
      </c>
      <c r="J646">
        <f t="shared" si="36"/>
        <v>0</v>
      </c>
      <c r="K646">
        <f t="shared" si="37"/>
        <v>0</v>
      </c>
      <c r="L646">
        <f t="shared" si="38"/>
        <v>0</v>
      </c>
      <c r="M646">
        <f t="shared" si="39"/>
        <v>0</v>
      </c>
    </row>
    <row r="647" spans="2:13" x14ac:dyDescent="0.25">
      <c r="B647" s="1" t="s">
        <v>1284</v>
      </c>
      <c r="C647" s="2" t="s">
        <v>1285</v>
      </c>
      <c r="D647" s="2">
        <v>1030</v>
      </c>
      <c r="E647" s="2">
        <v>876</v>
      </c>
      <c r="F647" s="2">
        <v>824</v>
      </c>
      <c r="G647" s="2">
        <v>721</v>
      </c>
      <c r="H647">
        <v>680</v>
      </c>
      <c r="J647">
        <f t="shared" ref="J647:J710" si="40">E647*I647</f>
        <v>0</v>
      </c>
      <c r="K647">
        <f t="shared" ref="K647:K710" si="41">F647*I647</f>
        <v>0</v>
      </c>
      <c r="L647">
        <f t="shared" ref="L647:L710" si="42">G647*I647</f>
        <v>0</v>
      </c>
      <c r="M647">
        <f t="shared" ref="M647:M710" si="43">H647*I647</f>
        <v>0</v>
      </c>
    </row>
    <row r="648" spans="2:13" x14ac:dyDescent="0.25">
      <c r="B648" s="1" t="s">
        <v>1286</v>
      </c>
      <c r="C648" s="2" t="s">
        <v>1287</v>
      </c>
      <c r="D648" s="2">
        <v>1030</v>
      </c>
      <c r="E648" s="2">
        <v>876</v>
      </c>
      <c r="F648" s="2">
        <v>824</v>
      </c>
      <c r="G648" s="2">
        <v>721</v>
      </c>
      <c r="H648">
        <v>680</v>
      </c>
      <c r="J648">
        <f t="shared" si="40"/>
        <v>0</v>
      </c>
      <c r="K648">
        <f t="shared" si="41"/>
        <v>0</v>
      </c>
      <c r="L648">
        <f t="shared" si="42"/>
        <v>0</v>
      </c>
      <c r="M648">
        <f t="shared" si="43"/>
        <v>0</v>
      </c>
    </row>
    <row r="649" spans="2:13" x14ac:dyDescent="0.25">
      <c r="B649" s="1" t="s">
        <v>1288</v>
      </c>
      <c r="C649" s="2" t="s">
        <v>1289</v>
      </c>
      <c r="D649" s="2">
        <v>1030</v>
      </c>
      <c r="E649" s="2">
        <v>876</v>
      </c>
      <c r="F649" s="2">
        <v>824</v>
      </c>
      <c r="G649" s="2">
        <v>721</v>
      </c>
      <c r="H649">
        <v>680</v>
      </c>
      <c r="J649">
        <f t="shared" si="40"/>
        <v>0</v>
      </c>
      <c r="K649">
        <f t="shared" si="41"/>
        <v>0</v>
      </c>
      <c r="L649">
        <f t="shared" si="42"/>
        <v>0</v>
      </c>
      <c r="M649">
        <f t="shared" si="43"/>
        <v>0</v>
      </c>
    </row>
    <row r="650" spans="2:13" x14ac:dyDescent="0.25">
      <c r="B650" s="1" t="s">
        <v>1290</v>
      </c>
      <c r="C650" s="2" t="s">
        <v>1291</v>
      </c>
      <c r="D650" s="2">
        <v>1030</v>
      </c>
      <c r="E650" s="2">
        <v>876</v>
      </c>
      <c r="F650" s="2">
        <v>824</v>
      </c>
      <c r="G650" s="2">
        <v>721</v>
      </c>
      <c r="H650">
        <v>680</v>
      </c>
      <c r="J650">
        <f t="shared" si="40"/>
        <v>0</v>
      </c>
      <c r="K650">
        <f t="shared" si="41"/>
        <v>0</v>
      </c>
      <c r="L650">
        <f t="shared" si="42"/>
        <v>0</v>
      </c>
      <c r="M650">
        <f t="shared" si="43"/>
        <v>0</v>
      </c>
    </row>
    <row r="651" spans="2:13" x14ac:dyDescent="0.25">
      <c r="B651" s="1" t="s">
        <v>1292</v>
      </c>
      <c r="C651" s="2" t="s">
        <v>1293</v>
      </c>
      <c r="D651" s="2">
        <v>1120</v>
      </c>
      <c r="E651" s="2">
        <v>952</v>
      </c>
      <c r="F651" s="2">
        <v>896</v>
      </c>
      <c r="G651" s="2">
        <v>784</v>
      </c>
      <c r="H651">
        <v>740</v>
      </c>
      <c r="J651">
        <f t="shared" si="40"/>
        <v>0</v>
      </c>
      <c r="K651">
        <f t="shared" si="41"/>
        <v>0</v>
      </c>
      <c r="L651">
        <f t="shared" si="42"/>
        <v>0</v>
      </c>
      <c r="M651">
        <f t="shared" si="43"/>
        <v>0</v>
      </c>
    </row>
    <row r="652" spans="2:13" x14ac:dyDescent="0.25">
      <c r="B652" s="1" t="s">
        <v>1294</v>
      </c>
      <c r="C652" s="2" t="s">
        <v>1295</v>
      </c>
      <c r="D652" s="2">
        <v>1120</v>
      </c>
      <c r="E652" s="2">
        <v>952</v>
      </c>
      <c r="F652" s="2">
        <v>896</v>
      </c>
      <c r="G652" s="2">
        <v>784</v>
      </c>
      <c r="H652">
        <v>740</v>
      </c>
      <c r="J652">
        <f t="shared" si="40"/>
        <v>0</v>
      </c>
      <c r="K652">
        <f t="shared" si="41"/>
        <v>0</v>
      </c>
      <c r="L652">
        <f t="shared" si="42"/>
        <v>0</v>
      </c>
      <c r="M652">
        <f t="shared" si="43"/>
        <v>0</v>
      </c>
    </row>
    <row r="653" spans="2:13" x14ac:dyDescent="0.25">
      <c r="B653" s="1" t="s">
        <v>1296</v>
      </c>
      <c r="C653" s="2" t="s">
        <v>1297</v>
      </c>
      <c r="D653" s="2">
        <v>1120</v>
      </c>
      <c r="E653" s="2">
        <v>952</v>
      </c>
      <c r="F653" s="2">
        <v>896</v>
      </c>
      <c r="G653" s="2">
        <v>784</v>
      </c>
      <c r="H653">
        <v>740</v>
      </c>
      <c r="J653">
        <f t="shared" si="40"/>
        <v>0</v>
      </c>
      <c r="K653">
        <f t="shared" si="41"/>
        <v>0</v>
      </c>
      <c r="L653">
        <f t="shared" si="42"/>
        <v>0</v>
      </c>
      <c r="M653">
        <f t="shared" si="43"/>
        <v>0</v>
      </c>
    </row>
    <row r="654" spans="2:13" x14ac:dyDescent="0.25">
      <c r="B654" s="1" t="s">
        <v>1298</v>
      </c>
      <c r="C654" s="2" t="s">
        <v>1299</v>
      </c>
      <c r="D654" s="2">
        <v>1120</v>
      </c>
      <c r="E654" s="2">
        <v>952</v>
      </c>
      <c r="F654" s="2">
        <v>896</v>
      </c>
      <c r="G654" s="2">
        <v>784</v>
      </c>
      <c r="H654">
        <v>740</v>
      </c>
      <c r="J654">
        <f t="shared" si="40"/>
        <v>0</v>
      </c>
      <c r="K654">
        <f t="shared" si="41"/>
        <v>0</v>
      </c>
      <c r="L654">
        <f t="shared" si="42"/>
        <v>0</v>
      </c>
      <c r="M654">
        <f t="shared" si="43"/>
        <v>0</v>
      </c>
    </row>
    <row r="655" spans="2:13" x14ac:dyDescent="0.25">
      <c r="B655" s="1" t="s">
        <v>1300</v>
      </c>
      <c r="C655" s="2" t="s">
        <v>1301</v>
      </c>
      <c r="D655" s="2">
        <v>1030</v>
      </c>
      <c r="E655" s="2">
        <v>876</v>
      </c>
      <c r="F655" s="2">
        <v>824</v>
      </c>
      <c r="G655" s="2">
        <v>721</v>
      </c>
      <c r="H655">
        <v>680</v>
      </c>
      <c r="J655">
        <f t="shared" si="40"/>
        <v>0</v>
      </c>
      <c r="K655">
        <f t="shared" si="41"/>
        <v>0</v>
      </c>
      <c r="L655">
        <f t="shared" si="42"/>
        <v>0</v>
      </c>
      <c r="M655">
        <f t="shared" si="43"/>
        <v>0</v>
      </c>
    </row>
    <row r="656" spans="2:13" x14ac:dyDescent="0.25">
      <c r="B656" s="1" t="s">
        <v>1302</v>
      </c>
      <c r="C656" s="2" t="s">
        <v>1303</v>
      </c>
      <c r="D656" s="2">
        <v>1030</v>
      </c>
      <c r="E656" s="2">
        <v>876</v>
      </c>
      <c r="F656" s="2">
        <v>824</v>
      </c>
      <c r="G656" s="2">
        <v>721</v>
      </c>
      <c r="H656">
        <v>680</v>
      </c>
      <c r="J656">
        <f t="shared" si="40"/>
        <v>0</v>
      </c>
      <c r="K656">
        <f t="shared" si="41"/>
        <v>0</v>
      </c>
      <c r="L656">
        <f t="shared" si="42"/>
        <v>0</v>
      </c>
      <c r="M656">
        <f t="shared" si="43"/>
        <v>0</v>
      </c>
    </row>
    <row r="657" spans="2:13" x14ac:dyDescent="0.25">
      <c r="B657" s="1" t="s">
        <v>1304</v>
      </c>
      <c r="C657" s="2" t="s">
        <v>1305</v>
      </c>
      <c r="D657" s="2">
        <v>1030</v>
      </c>
      <c r="E657" s="2">
        <v>876</v>
      </c>
      <c r="F657" s="2">
        <v>824</v>
      </c>
      <c r="G657" s="2">
        <v>721</v>
      </c>
      <c r="H657">
        <v>680</v>
      </c>
      <c r="J657">
        <f t="shared" si="40"/>
        <v>0</v>
      </c>
      <c r="K657">
        <f t="shared" si="41"/>
        <v>0</v>
      </c>
      <c r="L657">
        <f t="shared" si="42"/>
        <v>0</v>
      </c>
      <c r="M657">
        <f t="shared" si="43"/>
        <v>0</v>
      </c>
    </row>
    <row r="658" spans="2:13" x14ac:dyDescent="0.25">
      <c r="B658" s="1" t="s">
        <v>1306</v>
      </c>
      <c r="C658" s="2" t="s">
        <v>1307</v>
      </c>
      <c r="D658" s="2">
        <v>1030</v>
      </c>
      <c r="E658" s="2">
        <v>876</v>
      </c>
      <c r="F658" s="2">
        <v>824</v>
      </c>
      <c r="G658" s="2">
        <v>721</v>
      </c>
      <c r="H658">
        <v>680</v>
      </c>
      <c r="J658">
        <f t="shared" si="40"/>
        <v>0</v>
      </c>
      <c r="K658">
        <f t="shared" si="41"/>
        <v>0</v>
      </c>
      <c r="L658">
        <f t="shared" si="42"/>
        <v>0</v>
      </c>
      <c r="M658">
        <f t="shared" si="43"/>
        <v>0</v>
      </c>
    </row>
    <row r="659" spans="2:13" x14ac:dyDescent="0.25">
      <c r="B659" s="1" t="s">
        <v>1308</v>
      </c>
      <c r="C659" s="2" t="s">
        <v>1309</v>
      </c>
      <c r="D659" s="2">
        <v>1120</v>
      </c>
      <c r="E659" s="2">
        <v>952</v>
      </c>
      <c r="F659" s="2">
        <v>896</v>
      </c>
      <c r="G659" s="2">
        <v>784</v>
      </c>
      <c r="H659">
        <v>740</v>
      </c>
      <c r="J659">
        <f t="shared" si="40"/>
        <v>0</v>
      </c>
      <c r="K659">
        <f t="shared" si="41"/>
        <v>0</v>
      </c>
      <c r="L659">
        <f t="shared" si="42"/>
        <v>0</v>
      </c>
      <c r="M659">
        <f t="shared" si="43"/>
        <v>0</v>
      </c>
    </row>
    <row r="660" spans="2:13" x14ac:dyDescent="0.25">
      <c r="B660" s="1" t="s">
        <v>1310</v>
      </c>
      <c r="C660" s="2" t="s">
        <v>1311</v>
      </c>
      <c r="D660" s="2">
        <v>1120</v>
      </c>
      <c r="E660" s="2">
        <v>952</v>
      </c>
      <c r="F660" s="2">
        <v>896</v>
      </c>
      <c r="G660" s="2">
        <v>784</v>
      </c>
      <c r="H660">
        <v>740</v>
      </c>
      <c r="J660">
        <f t="shared" si="40"/>
        <v>0</v>
      </c>
      <c r="K660">
        <f t="shared" si="41"/>
        <v>0</v>
      </c>
      <c r="L660">
        <f t="shared" si="42"/>
        <v>0</v>
      </c>
      <c r="M660">
        <f t="shared" si="43"/>
        <v>0</v>
      </c>
    </row>
    <row r="661" spans="2:13" x14ac:dyDescent="0.25">
      <c r="B661" s="1" t="s">
        <v>1312</v>
      </c>
      <c r="C661" s="2" t="s">
        <v>1313</v>
      </c>
      <c r="D661" s="2">
        <v>1120</v>
      </c>
      <c r="E661" s="2">
        <v>952</v>
      </c>
      <c r="F661" s="2">
        <v>896</v>
      </c>
      <c r="G661" s="2">
        <v>784</v>
      </c>
      <c r="H661">
        <v>740</v>
      </c>
      <c r="J661">
        <f t="shared" si="40"/>
        <v>0</v>
      </c>
      <c r="K661">
        <f t="shared" si="41"/>
        <v>0</v>
      </c>
      <c r="L661">
        <f t="shared" si="42"/>
        <v>0</v>
      </c>
      <c r="M661">
        <f t="shared" si="43"/>
        <v>0</v>
      </c>
    </row>
    <row r="662" spans="2:13" x14ac:dyDescent="0.25">
      <c r="B662" s="1" t="s">
        <v>1314</v>
      </c>
      <c r="C662" s="2" t="s">
        <v>1315</v>
      </c>
      <c r="D662" s="2">
        <v>1120</v>
      </c>
      <c r="E662" s="2">
        <v>952</v>
      </c>
      <c r="F662" s="2">
        <v>896</v>
      </c>
      <c r="G662" s="2">
        <v>784</v>
      </c>
      <c r="H662">
        <v>740</v>
      </c>
      <c r="J662">
        <f t="shared" si="40"/>
        <v>0</v>
      </c>
      <c r="K662">
        <f t="shared" si="41"/>
        <v>0</v>
      </c>
      <c r="L662">
        <f t="shared" si="42"/>
        <v>0</v>
      </c>
      <c r="M662">
        <f t="shared" si="43"/>
        <v>0</v>
      </c>
    </row>
    <row r="663" spans="2:13" x14ac:dyDescent="0.25">
      <c r="B663" s="1" t="s">
        <v>1316</v>
      </c>
      <c r="C663" s="2" t="s">
        <v>1317</v>
      </c>
      <c r="D663" s="2">
        <v>1030</v>
      </c>
      <c r="E663" s="2">
        <v>876</v>
      </c>
      <c r="F663" s="2">
        <v>824</v>
      </c>
      <c r="G663" s="2">
        <v>721</v>
      </c>
      <c r="H663">
        <v>680</v>
      </c>
      <c r="J663">
        <f t="shared" si="40"/>
        <v>0</v>
      </c>
      <c r="K663">
        <f t="shared" si="41"/>
        <v>0</v>
      </c>
      <c r="L663">
        <f t="shared" si="42"/>
        <v>0</v>
      </c>
      <c r="M663">
        <f t="shared" si="43"/>
        <v>0</v>
      </c>
    </row>
    <row r="664" spans="2:13" x14ac:dyDescent="0.25">
      <c r="B664" s="1" t="s">
        <v>1318</v>
      </c>
      <c r="C664" s="2" t="s">
        <v>1319</v>
      </c>
      <c r="D664" s="2">
        <v>1030</v>
      </c>
      <c r="E664" s="2">
        <v>876</v>
      </c>
      <c r="F664" s="2">
        <v>824</v>
      </c>
      <c r="G664" s="2">
        <v>721</v>
      </c>
      <c r="H664">
        <v>680</v>
      </c>
      <c r="J664">
        <f t="shared" si="40"/>
        <v>0</v>
      </c>
      <c r="K664">
        <f t="shared" si="41"/>
        <v>0</v>
      </c>
      <c r="L664">
        <f t="shared" si="42"/>
        <v>0</v>
      </c>
      <c r="M664">
        <f t="shared" si="43"/>
        <v>0</v>
      </c>
    </row>
    <row r="665" spans="2:13" x14ac:dyDescent="0.25">
      <c r="B665" s="1" t="s">
        <v>1320</v>
      </c>
      <c r="C665" s="2" t="s">
        <v>1321</v>
      </c>
      <c r="D665" s="2">
        <v>1030</v>
      </c>
      <c r="E665" s="2">
        <v>876</v>
      </c>
      <c r="F665" s="2">
        <v>824</v>
      </c>
      <c r="G665" s="2">
        <v>721</v>
      </c>
      <c r="H665">
        <v>680</v>
      </c>
      <c r="J665">
        <f t="shared" si="40"/>
        <v>0</v>
      </c>
      <c r="K665">
        <f t="shared" si="41"/>
        <v>0</v>
      </c>
      <c r="L665">
        <f t="shared" si="42"/>
        <v>0</v>
      </c>
      <c r="M665">
        <f t="shared" si="43"/>
        <v>0</v>
      </c>
    </row>
    <row r="666" spans="2:13" x14ac:dyDescent="0.25">
      <c r="B666" s="1" t="s">
        <v>1322</v>
      </c>
      <c r="C666" s="2" t="s">
        <v>1323</v>
      </c>
      <c r="D666" s="2">
        <v>1030</v>
      </c>
      <c r="E666" s="2">
        <v>876</v>
      </c>
      <c r="F666" s="2">
        <v>824</v>
      </c>
      <c r="G666" s="2">
        <v>721</v>
      </c>
      <c r="H666">
        <v>680</v>
      </c>
      <c r="J666">
        <f t="shared" si="40"/>
        <v>0</v>
      </c>
      <c r="K666">
        <f t="shared" si="41"/>
        <v>0</v>
      </c>
      <c r="L666">
        <f t="shared" si="42"/>
        <v>0</v>
      </c>
      <c r="M666">
        <f t="shared" si="43"/>
        <v>0</v>
      </c>
    </row>
    <row r="667" spans="2:13" x14ac:dyDescent="0.25">
      <c r="B667" s="1" t="s">
        <v>1324</v>
      </c>
      <c r="C667" s="2" t="s">
        <v>1325</v>
      </c>
      <c r="D667" s="2">
        <v>1120</v>
      </c>
      <c r="E667" s="2">
        <v>952</v>
      </c>
      <c r="F667" s="2">
        <v>896</v>
      </c>
      <c r="G667" s="2">
        <v>784</v>
      </c>
      <c r="H667">
        <v>740</v>
      </c>
      <c r="J667">
        <f t="shared" si="40"/>
        <v>0</v>
      </c>
      <c r="K667">
        <f t="shared" si="41"/>
        <v>0</v>
      </c>
      <c r="L667">
        <f t="shared" si="42"/>
        <v>0</v>
      </c>
      <c r="M667">
        <f t="shared" si="43"/>
        <v>0</v>
      </c>
    </row>
    <row r="668" spans="2:13" x14ac:dyDescent="0.25">
      <c r="B668" s="1" t="s">
        <v>1326</v>
      </c>
      <c r="C668" s="2" t="s">
        <v>1327</v>
      </c>
      <c r="D668" s="2">
        <v>1120</v>
      </c>
      <c r="E668" s="2">
        <v>952</v>
      </c>
      <c r="F668" s="2">
        <v>896</v>
      </c>
      <c r="G668" s="2">
        <v>784</v>
      </c>
      <c r="H668">
        <v>740</v>
      </c>
      <c r="J668">
        <f t="shared" si="40"/>
        <v>0</v>
      </c>
      <c r="K668">
        <f t="shared" si="41"/>
        <v>0</v>
      </c>
      <c r="L668">
        <f t="shared" si="42"/>
        <v>0</v>
      </c>
      <c r="M668">
        <f t="shared" si="43"/>
        <v>0</v>
      </c>
    </row>
    <row r="669" spans="2:13" x14ac:dyDescent="0.25">
      <c r="B669" s="1" t="s">
        <v>1328</v>
      </c>
      <c r="C669" s="2" t="s">
        <v>1329</v>
      </c>
      <c r="D669" s="2">
        <v>1030</v>
      </c>
      <c r="E669" s="2">
        <v>876</v>
      </c>
      <c r="F669" s="2">
        <v>824</v>
      </c>
      <c r="G669" s="2">
        <v>721</v>
      </c>
      <c r="H669">
        <v>680</v>
      </c>
      <c r="J669">
        <f t="shared" si="40"/>
        <v>0</v>
      </c>
      <c r="K669">
        <f t="shared" si="41"/>
        <v>0</v>
      </c>
      <c r="L669">
        <f t="shared" si="42"/>
        <v>0</v>
      </c>
      <c r="M669">
        <f t="shared" si="43"/>
        <v>0</v>
      </c>
    </row>
    <row r="670" spans="2:13" x14ac:dyDescent="0.25">
      <c r="B670" s="1" t="s">
        <v>1330</v>
      </c>
      <c r="C670" s="2" t="s">
        <v>1331</v>
      </c>
      <c r="D670" s="2">
        <v>1030</v>
      </c>
      <c r="E670" s="2">
        <v>876</v>
      </c>
      <c r="F670" s="2">
        <v>824</v>
      </c>
      <c r="G670" s="2">
        <v>721</v>
      </c>
      <c r="H670">
        <v>680</v>
      </c>
      <c r="J670">
        <f t="shared" si="40"/>
        <v>0</v>
      </c>
      <c r="K670">
        <f t="shared" si="41"/>
        <v>0</v>
      </c>
      <c r="L670">
        <f t="shared" si="42"/>
        <v>0</v>
      </c>
      <c r="M670">
        <f t="shared" si="43"/>
        <v>0</v>
      </c>
    </row>
    <row r="671" spans="2:13" x14ac:dyDescent="0.25">
      <c r="B671" s="1" t="s">
        <v>1332</v>
      </c>
      <c r="C671" s="2" t="s">
        <v>1333</v>
      </c>
      <c r="D671" s="2">
        <v>1120</v>
      </c>
      <c r="E671" s="2">
        <v>952</v>
      </c>
      <c r="F671" s="2">
        <v>896</v>
      </c>
      <c r="G671" s="2">
        <v>784</v>
      </c>
      <c r="H671">
        <v>740</v>
      </c>
      <c r="J671">
        <f t="shared" si="40"/>
        <v>0</v>
      </c>
      <c r="K671">
        <f t="shared" si="41"/>
        <v>0</v>
      </c>
      <c r="L671">
        <f t="shared" si="42"/>
        <v>0</v>
      </c>
      <c r="M671">
        <f t="shared" si="43"/>
        <v>0</v>
      </c>
    </row>
    <row r="672" spans="2:13" x14ac:dyDescent="0.25">
      <c r="B672" s="1" t="s">
        <v>1334</v>
      </c>
      <c r="C672" s="2" t="s">
        <v>1335</v>
      </c>
      <c r="D672" s="2">
        <v>1120</v>
      </c>
      <c r="E672" s="2">
        <v>952</v>
      </c>
      <c r="F672" s="2">
        <v>896</v>
      </c>
      <c r="G672" s="2">
        <v>784</v>
      </c>
      <c r="H672">
        <v>740</v>
      </c>
      <c r="J672">
        <f t="shared" si="40"/>
        <v>0</v>
      </c>
      <c r="K672">
        <f t="shared" si="41"/>
        <v>0</v>
      </c>
      <c r="L672">
        <f t="shared" si="42"/>
        <v>0</v>
      </c>
      <c r="M672">
        <f t="shared" si="43"/>
        <v>0</v>
      </c>
    </row>
    <row r="673" spans="2:13" x14ac:dyDescent="0.25">
      <c r="B673" s="1" t="s">
        <v>1336</v>
      </c>
      <c r="C673" s="2" t="s">
        <v>1337</v>
      </c>
      <c r="D673" s="2">
        <v>1030</v>
      </c>
      <c r="E673" s="2">
        <v>876</v>
      </c>
      <c r="F673" s="2">
        <v>824</v>
      </c>
      <c r="G673" s="2">
        <v>721</v>
      </c>
      <c r="H673">
        <v>680</v>
      </c>
      <c r="J673">
        <f t="shared" si="40"/>
        <v>0</v>
      </c>
      <c r="K673">
        <f t="shared" si="41"/>
        <v>0</v>
      </c>
      <c r="L673">
        <f t="shared" si="42"/>
        <v>0</v>
      </c>
      <c r="M673">
        <f t="shared" si="43"/>
        <v>0</v>
      </c>
    </row>
    <row r="674" spans="2:13" x14ac:dyDescent="0.25">
      <c r="B674" s="1" t="s">
        <v>1338</v>
      </c>
      <c r="C674" s="2" t="s">
        <v>1339</v>
      </c>
      <c r="D674" s="2">
        <v>1030</v>
      </c>
      <c r="E674" s="2">
        <v>876</v>
      </c>
      <c r="F674" s="2">
        <v>824</v>
      </c>
      <c r="G674" s="2">
        <v>721</v>
      </c>
      <c r="H674">
        <v>680</v>
      </c>
      <c r="J674">
        <f t="shared" si="40"/>
        <v>0</v>
      </c>
      <c r="K674">
        <f t="shared" si="41"/>
        <v>0</v>
      </c>
      <c r="L674">
        <f t="shared" si="42"/>
        <v>0</v>
      </c>
      <c r="M674">
        <f t="shared" si="43"/>
        <v>0</v>
      </c>
    </row>
    <row r="675" spans="2:13" x14ac:dyDescent="0.25">
      <c r="B675" s="1" t="s">
        <v>1340</v>
      </c>
      <c r="C675" s="2" t="s">
        <v>1341</v>
      </c>
      <c r="D675" s="2">
        <v>1120</v>
      </c>
      <c r="E675" s="2">
        <v>952</v>
      </c>
      <c r="F675" s="2">
        <v>896</v>
      </c>
      <c r="G675" s="2">
        <v>784</v>
      </c>
      <c r="H675">
        <v>740</v>
      </c>
      <c r="J675">
        <f t="shared" si="40"/>
        <v>0</v>
      </c>
      <c r="K675">
        <f t="shared" si="41"/>
        <v>0</v>
      </c>
      <c r="L675">
        <f t="shared" si="42"/>
        <v>0</v>
      </c>
      <c r="M675">
        <f t="shared" si="43"/>
        <v>0</v>
      </c>
    </row>
    <row r="676" spans="2:13" x14ac:dyDescent="0.25">
      <c r="B676" s="1" t="s">
        <v>1342</v>
      </c>
      <c r="C676" s="2" t="s">
        <v>1343</v>
      </c>
      <c r="D676" s="2">
        <v>1120</v>
      </c>
      <c r="E676" s="2">
        <v>952</v>
      </c>
      <c r="F676" s="2">
        <v>896</v>
      </c>
      <c r="G676" s="2">
        <v>784</v>
      </c>
      <c r="H676">
        <v>740</v>
      </c>
      <c r="J676">
        <f t="shared" si="40"/>
        <v>0</v>
      </c>
      <c r="K676">
        <f t="shared" si="41"/>
        <v>0</v>
      </c>
      <c r="L676">
        <f t="shared" si="42"/>
        <v>0</v>
      </c>
      <c r="M676">
        <f t="shared" si="43"/>
        <v>0</v>
      </c>
    </row>
    <row r="677" spans="2:13" x14ac:dyDescent="0.25">
      <c r="B677" s="1" t="s">
        <v>1344</v>
      </c>
      <c r="C677" s="2" t="s">
        <v>1345</v>
      </c>
      <c r="D677" s="2">
        <v>1030</v>
      </c>
      <c r="E677" s="2">
        <v>876</v>
      </c>
      <c r="F677" s="2">
        <v>824</v>
      </c>
      <c r="G677" s="2">
        <v>721</v>
      </c>
      <c r="H677">
        <v>680</v>
      </c>
      <c r="J677">
        <f t="shared" si="40"/>
        <v>0</v>
      </c>
      <c r="K677">
        <f t="shared" si="41"/>
        <v>0</v>
      </c>
      <c r="L677">
        <f t="shared" si="42"/>
        <v>0</v>
      </c>
      <c r="M677">
        <f t="shared" si="43"/>
        <v>0</v>
      </c>
    </row>
    <row r="678" spans="2:13" x14ac:dyDescent="0.25">
      <c r="B678" s="1" t="s">
        <v>1346</v>
      </c>
      <c r="C678" s="2" t="s">
        <v>1347</v>
      </c>
      <c r="D678" s="2">
        <v>1030</v>
      </c>
      <c r="E678" s="2">
        <v>876</v>
      </c>
      <c r="F678" s="2">
        <v>824</v>
      </c>
      <c r="G678" s="2">
        <v>721</v>
      </c>
      <c r="H678">
        <v>680</v>
      </c>
      <c r="J678">
        <f t="shared" si="40"/>
        <v>0</v>
      </c>
      <c r="K678">
        <f t="shared" si="41"/>
        <v>0</v>
      </c>
      <c r="L678">
        <f t="shared" si="42"/>
        <v>0</v>
      </c>
      <c r="M678">
        <f t="shared" si="43"/>
        <v>0</v>
      </c>
    </row>
    <row r="679" spans="2:13" x14ac:dyDescent="0.25">
      <c r="B679" s="1" t="s">
        <v>1348</v>
      </c>
      <c r="C679" s="2" t="s">
        <v>1349</v>
      </c>
      <c r="D679" s="2">
        <v>1120</v>
      </c>
      <c r="E679" s="2">
        <v>952</v>
      </c>
      <c r="F679" s="2">
        <v>896</v>
      </c>
      <c r="G679" s="2">
        <v>784</v>
      </c>
      <c r="H679">
        <v>740</v>
      </c>
      <c r="J679">
        <f t="shared" si="40"/>
        <v>0</v>
      </c>
      <c r="K679">
        <f t="shared" si="41"/>
        <v>0</v>
      </c>
      <c r="L679">
        <f t="shared" si="42"/>
        <v>0</v>
      </c>
      <c r="M679">
        <f t="shared" si="43"/>
        <v>0</v>
      </c>
    </row>
    <row r="680" spans="2:13" x14ac:dyDescent="0.25">
      <c r="B680" s="1" t="s">
        <v>1350</v>
      </c>
      <c r="C680" s="2" t="s">
        <v>1351</v>
      </c>
      <c r="D680" s="2">
        <v>1120</v>
      </c>
      <c r="E680" s="2">
        <v>952</v>
      </c>
      <c r="F680" s="2">
        <v>896</v>
      </c>
      <c r="G680" s="2">
        <v>784</v>
      </c>
      <c r="H680">
        <v>740</v>
      </c>
      <c r="J680">
        <f t="shared" si="40"/>
        <v>0</v>
      </c>
      <c r="K680">
        <f t="shared" si="41"/>
        <v>0</v>
      </c>
      <c r="L680">
        <f t="shared" si="42"/>
        <v>0</v>
      </c>
      <c r="M680">
        <f t="shared" si="43"/>
        <v>0</v>
      </c>
    </row>
    <row r="681" spans="2:13" x14ac:dyDescent="0.25">
      <c r="B681" s="1" t="s">
        <v>1352</v>
      </c>
      <c r="C681" s="2" t="s">
        <v>1353</v>
      </c>
      <c r="D681" s="2">
        <v>1030</v>
      </c>
      <c r="E681" s="2">
        <v>876</v>
      </c>
      <c r="F681" s="2">
        <v>824</v>
      </c>
      <c r="G681" s="2">
        <v>721</v>
      </c>
      <c r="H681">
        <v>680</v>
      </c>
      <c r="J681">
        <f t="shared" si="40"/>
        <v>0</v>
      </c>
      <c r="K681">
        <f t="shared" si="41"/>
        <v>0</v>
      </c>
      <c r="L681">
        <f t="shared" si="42"/>
        <v>0</v>
      </c>
      <c r="M681">
        <f t="shared" si="43"/>
        <v>0</v>
      </c>
    </row>
    <row r="682" spans="2:13" x14ac:dyDescent="0.25">
      <c r="B682" s="1" t="s">
        <v>1354</v>
      </c>
      <c r="C682" s="2" t="s">
        <v>1355</v>
      </c>
      <c r="D682" s="2">
        <v>1030</v>
      </c>
      <c r="E682" s="2">
        <v>876</v>
      </c>
      <c r="F682" s="2">
        <v>824</v>
      </c>
      <c r="G682" s="2">
        <v>721</v>
      </c>
      <c r="H682">
        <v>680</v>
      </c>
      <c r="J682">
        <f t="shared" si="40"/>
        <v>0</v>
      </c>
      <c r="K682">
        <f t="shared" si="41"/>
        <v>0</v>
      </c>
      <c r="L682">
        <f t="shared" si="42"/>
        <v>0</v>
      </c>
      <c r="M682">
        <f t="shared" si="43"/>
        <v>0</v>
      </c>
    </row>
    <row r="683" spans="2:13" x14ac:dyDescent="0.25">
      <c r="B683" s="1" t="s">
        <v>1356</v>
      </c>
      <c r="C683" s="2" t="s">
        <v>1357</v>
      </c>
      <c r="D683" s="2">
        <v>1120</v>
      </c>
      <c r="E683" s="2">
        <v>952</v>
      </c>
      <c r="F683" s="2">
        <v>896</v>
      </c>
      <c r="G683" s="2">
        <v>784</v>
      </c>
      <c r="H683">
        <v>740</v>
      </c>
      <c r="J683">
        <f t="shared" si="40"/>
        <v>0</v>
      </c>
      <c r="K683">
        <f t="shared" si="41"/>
        <v>0</v>
      </c>
      <c r="L683">
        <f t="shared" si="42"/>
        <v>0</v>
      </c>
      <c r="M683">
        <f t="shared" si="43"/>
        <v>0</v>
      </c>
    </row>
    <row r="684" spans="2:13" x14ac:dyDescent="0.25">
      <c r="B684" s="1" t="s">
        <v>1358</v>
      </c>
      <c r="C684" s="2" t="s">
        <v>1359</v>
      </c>
      <c r="D684" s="2">
        <v>1120</v>
      </c>
      <c r="E684" s="2">
        <v>952</v>
      </c>
      <c r="F684" s="2">
        <v>896</v>
      </c>
      <c r="G684" s="2">
        <v>784</v>
      </c>
      <c r="H684">
        <v>740</v>
      </c>
      <c r="J684">
        <f t="shared" si="40"/>
        <v>0</v>
      </c>
      <c r="K684">
        <f t="shared" si="41"/>
        <v>0</v>
      </c>
      <c r="L684">
        <f t="shared" si="42"/>
        <v>0</v>
      </c>
      <c r="M684">
        <f t="shared" si="43"/>
        <v>0</v>
      </c>
    </row>
    <row r="685" spans="2:13" x14ac:dyDescent="0.25">
      <c r="B685" s="1" t="s">
        <v>1360</v>
      </c>
      <c r="C685" s="2" t="s">
        <v>1361</v>
      </c>
      <c r="D685" s="2">
        <v>1030</v>
      </c>
      <c r="E685" s="2">
        <v>876</v>
      </c>
      <c r="F685" s="2">
        <v>824</v>
      </c>
      <c r="G685" s="2">
        <v>721</v>
      </c>
      <c r="H685">
        <v>680</v>
      </c>
      <c r="J685">
        <f t="shared" si="40"/>
        <v>0</v>
      </c>
      <c r="K685">
        <f t="shared" si="41"/>
        <v>0</v>
      </c>
      <c r="L685">
        <f t="shared" si="42"/>
        <v>0</v>
      </c>
      <c r="M685">
        <f t="shared" si="43"/>
        <v>0</v>
      </c>
    </row>
    <row r="686" spans="2:13" x14ac:dyDescent="0.25">
      <c r="B686" s="1" t="s">
        <v>1362</v>
      </c>
      <c r="C686" s="2" t="s">
        <v>1363</v>
      </c>
      <c r="D686" s="2">
        <v>1030</v>
      </c>
      <c r="E686" s="2">
        <v>876</v>
      </c>
      <c r="F686" s="2">
        <v>824</v>
      </c>
      <c r="G686" s="2">
        <v>721</v>
      </c>
      <c r="H686">
        <v>680</v>
      </c>
      <c r="J686">
        <f t="shared" si="40"/>
        <v>0</v>
      </c>
      <c r="K686">
        <f t="shared" si="41"/>
        <v>0</v>
      </c>
      <c r="L686">
        <f t="shared" si="42"/>
        <v>0</v>
      </c>
      <c r="M686">
        <f t="shared" si="43"/>
        <v>0</v>
      </c>
    </row>
    <row r="687" spans="2:13" x14ac:dyDescent="0.25">
      <c r="B687" s="1" t="s">
        <v>1364</v>
      </c>
      <c r="C687" s="2" t="s">
        <v>1365</v>
      </c>
      <c r="D687" s="2">
        <v>1120</v>
      </c>
      <c r="E687" s="2">
        <v>952</v>
      </c>
      <c r="F687" s="2">
        <v>896</v>
      </c>
      <c r="G687" s="2">
        <v>784</v>
      </c>
      <c r="H687">
        <v>740</v>
      </c>
      <c r="J687">
        <f t="shared" si="40"/>
        <v>0</v>
      </c>
      <c r="K687">
        <f t="shared" si="41"/>
        <v>0</v>
      </c>
      <c r="L687">
        <f t="shared" si="42"/>
        <v>0</v>
      </c>
      <c r="M687">
        <f t="shared" si="43"/>
        <v>0</v>
      </c>
    </row>
    <row r="688" spans="2:13" x14ac:dyDescent="0.25">
      <c r="B688" s="1" t="s">
        <v>1366</v>
      </c>
      <c r="C688" s="2" t="s">
        <v>1367</v>
      </c>
      <c r="D688" s="2">
        <v>1120</v>
      </c>
      <c r="E688" s="2">
        <v>952</v>
      </c>
      <c r="F688" s="2">
        <v>896</v>
      </c>
      <c r="G688" s="2">
        <v>784</v>
      </c>
      <c r="H688">
        <v>740</v>
      </c>
      <c r="J688">
        <f t="shared" si="40"/>
        <v>0</v>
      </c>
      <c r="K688">
        <f t="shared" si="41"/>
        <v>0</v>
      </c>
      <c r="L688">
        <f t="shared" si="42"/>
        <v>0</v>
      </c>
      <c r="M688">
        <f t="shared" si="43"/>
        <v>0</v>
      </c>
    </row>
    <row r="689" spans="2:13" x14ac:dyDescent="0.25">
      <c r="B689" s="1" t="s">
        <v>1368</v>
      </c>
      <c r="C689" s="2" t="s">
        <v>1369</v>
      </c>
      <c r="D689" s="2">
        <v>1030</v>
      </c>
      <c r="E689" s="2">
        <v>876</v>
      </c>
      <c r="F689" s="2">
        <v>824</v>
      </c>
      <c r="G689" s="2">
        <v>721</v>
      </c>
      <c r="H689">
        <v>680</v>
      </c>
      <c r="J689">
        <f t="shared" si="40"/>
        <v>0</v>
      </c>
      <c r="K689">
        <f t="shared" si="41"/>
        <v>0</v>
      </c>
      <c r="L689">
        <f t="shared" si="42"/>
        <v>0</v>
      </c>
      <c r="M689">
        <f t="shared" si="43"/>
        <v>0</v>
      </c>
    </row>
    <row r="690" spans="2:13" x14ac:dyDescent="0.25">
      <c r="B690" s="1" t="s">
        <v>1370</v>
      </c>
      <c r="C690" s="2" t="s">
        <v>1371</v>
      </c>
      <c r="D690" s="2">
        <v>1030</v>
      </c>
      <c r="E690" s="2">
        <v>876</v>
      </c>
      <c r="F690" s="2">
        <v>824</v>
      </c>
      <c r="G690" s="2">
        <v>721</v>
      </c>
      <c r="H690">
        <v>680</v>
      </c>
      <c r="J690">
        <f t="shared" si="40"/>
        <v>0</v>
      </c>
      <c r="K690">
        <f t="shared" si="41"/>
        <v>0</v>
      </c>
      <c r="L690">
        <f t="shared" si="42"/>
        <v>0</v>
      </c>
      <c r="M690">
        <f t="shared" si="43"/>
        <v>0</v>
      </c>
    </row>
    <row r="691" spans="2:13" x14ac:dyDescent="0.25">
      <c r="B691" s="1" t="s">
        <v>1372</v>
      </c>
      <c r="C691" s="2" t="s">
        <v>1373</v>
      </c>
      <c r="D691" s="2">
        <v>1369</v>
      </c>
      <c r="E691" s="2">
        <v>1164</v>
      </c>
      <c r="F691" s="2">
        <v>1095</v>
      </c>
      <c r="G691" s="2">
        <v>958</v>
      </c>
      <c r="H691">
        <v>904</v>
      </c>
      <c r="J691">
        <f t="shared" si="40"/>
        <v>0</v>
      </c>
      <c r="K691">
        <f t="shared" si="41"/>
        <v>0</v>
      </c>
      <c r="L691">
        <f t="shared" si="42"/>
        <v>0</v>
      </c>
      <c r="M691">
        <f t="shared" si="43"/>
        <v>0</v>
      </c>
    </row>
    <row r="692" spans="2:13" x14ac:dyDescent="0.25">
      <c r="B692" s="1" t="s">
        <v>1374</v>
      </c>
      <c r="C692" s="2" t="s">
        <v>1375</v>
      </c>
      <c r="D692" s="2">
        <v>1369</v>
      </c>
      <c r="E692" s="2">
        <v>1164</v>
      </c>
      <c r="F692" s="2">
        <v>1095</v>
      </c>
      <c r="G692" s="2">
        <v>958</v>
      </c>
      <c r="H692">
        <v>904</v>
      </c>
      <c r="J692">
        <f t="shared" si="40"/>
        <v>0</v>
      </c>
      <c r="K692">
        <f t="shared" si="41"/>
        <v>0</v>
      </c>
      <c r="L692">
        <f t="shared" si="42"/>
        <v>0</v>
      </c>
      <c r="M692">
        <f t="shared" si="43"/>
        <v>0</v>
      </c>
    </row>
    <row r="693" spans="2:13" x14ac:dyDescent="0.25">
      <c r="B693" s="1" t="s">
        <v>1376</v>
      </c>
      <c r="C693" s="2" t="s">
        <v>1377</v>
      </c>
      <c r="D693" s="2">
        <v>1369</v>
      </c>
      <c r="E693" s="2">
        <v>1164</v>
      </c>
      <c r="F693" s="2">
        <v>1095</v>
      </c>
      <c r="G693" s="2">
        <v>958</v>
      </c>
      <c r="H693">
        <v>904</v>
      </c>
      <c r="J693">
        <f t="shared" si="40"/>
        <v>0</v>
      </c>
      <c r="K693">
        <f t="shared" si="41"/>
        <v>0</v>
      </c>
      <c r="L693">
        <f t="shared" si="42"/>
        <v>0</v>
      </c>
      <c r="M693">
        <f t="shared" si="43"/>
        <v>0</v>
      </c>
    </row>
    <row r="694" spans="2:13" x14ac:dyDescent="0.25">
      <c r="B694" s="1" t="s">
        <v>1378</v>
      </c>
      <c r="C694" s="2" t="s">
        <v>1379</v>
      </c>
      <c r="D694" s="2">
        <v>1369</v>
      </c>
      <c r="E694" s="2">
        <v>1164</v>
      </c>
      <c r="F694" s="2">
        <v>1095</v>
      </c>
      <c r="G694" s="2">
        <v>958</v>
      </c>
      <c r="H694">
        <v>904</v>
      </c>
      <c r="J694">
        <f t="shared" si="40"/>
        <v>0</v>
      </c>
      <c r="K694">
        <f t="shared" si="41"/>
        <v>0</v>
      </c>
      <c r="L694">
        <f t="shared" si="42"/>
        <v>0</v>
      </c>
      <c r="M694">
        <f t="shared" si="43"/>
        <v>0</v>
      </c>
    </row>
    <row r="695" spans="2:13" x14ac:dyDescent="0.25">
      <c r="B695" s="1" t="s">
        <v>1380</v>
      </c>
      <c r="C695" s="2" t="s">
        <v>1381</v>
      </c>
      <c r="D695" s="2">
        <v>835</v>
      </c>
      <c r="E695" s="2">
        <v>710</v>
      </c>
      <c r="F695" s="2">
        <v>668</v>
      </c>
      <c r="G695" s="2">
        <v>585</v>
      </c>
      <c r="H695">
        <v>552</v>
      </c>
      <c r="J695">
        <f t="shared" si="40"/>
        <v>0</v>
      </c>
      <c r="K695">
        <f t="shared" si="41"/>
        <v>0</v>
      </c>
      <c r="L695">
        <f t="shared" si="42"/>
        <v>0</v>
      </c>
      <c r="M695">
        <f t="shared" si="43"/>
        <v>0</v>
      </c>
    </row>
    <row r="696" spans="2:13" x14ac:dyDescent="0.25">
      <c r="B696" s="1" t="s">
        <v>1382</v>
      </c>
      <c r="C696" s="2" t="s">
        <v>1383</v>
      </c>
      <c r="D696" s="2">
        <v>650</v>
      </c>
      <c r="E696" s="2">
        <v>553</v>
      </c>
      <c r="F696" s="2">
        <v>520</v>
      </c>
      <c r="G696" s="2">
        <v>455</v>
      </c>
      <c r="H696">
        <v>429</v>
      </c>
      <c r="J696">
        <f t="shared" si="40"/>
        <v>0</v>
      </c>
      <c r="K696">
        <f t="shared" si="41"/>
        <v>0</v>
      </c>
      <c r="L696">
        <f t="shared" si="42"/>
        <v>0</v>
      </c>
      <c r="M696">
        <f t="shared" si="43"/>
        <v>0</v>
      </c>
    </row>
    <row r="697" spans="2:13" x14ac:dyDescent="0.25">
      <c r="B697" s="1" t="s">
        <v>1384</v>
      </c>
      <c r="C697" s="2" t="s">
        <v>1385</v>
      </c>
      <c r="D697" s="2">
        <v>1150</v>
      </c>
      <c r="E697" s="2">
        <v>978</v>
      </c>
      <c r="F697" s="2">
        <v>920</v>
      </c>
      <c r="G697" s="2">
        <v>805</v>
      </c>
      <c r="H697">
        <v>759</v>
      </c>
      <c r="J697">
        <f t="shared" si="40"/>
        <v>0</v>
      </c>
      <c r="K697">
        <f t="shared" si="41"/>
        <v>0</v>
      </c>
      <c r="L697">
        <f t="shared" si="42"/>
        <v>0</v>
      </c>
      <c r="M697">
        <f t="shared" si="43"/>
        <v>0</v>
      </c>
    </row>
    <row r="698" spans="2:13" x14ac:dyDescent="0.25">
      <c r="B698" s="1" t="s">
        <v>1386</v>
      </c>
      <c r="C698" s="2" t="s">
        <v>1387</v>
      </c>
      <c r="D698" s="2">
        <v>1289</v>
      </c>
      <c r="H698">
        <v>0</v>
      </c>
      <c r="J698">
        <f t="shared" si="40"/>
        <v>0</v>
      </c>
      <c r="K698">
        <f t="shared" si="41"/>
        <v>0</v>
      </c>
      <c r="L698">
        <f t="shared" si="42"/>
        <v>0</v>
      </c>
      <c r="M698">
        <f t="shared" si="43"/>
        <v>0</v>
      </c>
    </row>
    <row r="699" spans="2:13" x14ac:dyDescent="0.25">
      <c r="B699" s="1" t="s">
        <v>1388</v>
      </c>
      <c r="C699" s="2" t="s">
        <v>1389</v>
      </c>
      <c r="D699" s="2">
        <v>690</v>
      </c>
      <c r="E699" s="2">
        <v>587</v>
      </c>
      <c r="F699" s="2">
        <v>552</v>
      </c>
      <c r="G699" s="2">
        <v>483</v>
      </c>
      <c r="H699">
        <v>456</v>
      </c>
      <c r="J699">
        <f t="shared" si="40"/>
        <v>0</v>
      </c>
      <c r="K699">
        <f t="shared" si="41"/>
        <v>0</v>
      </c>
      <c r="L699">
        <f t="shared" si="42"/>
        <v>0</v>
      </c>
      <c r="M699">
        <f t="shared" si="43"/>
        <v>0</v>
      </c>
    </row>
    <row r="700" spans="2:13" x14ac:dyDescent="0.25">
      <c r="B700" s="1" t="s">
        <v>1390</v>
      </c>
      <c r="C700" s="2" t="s">
        <v>1391</v>
      </c>
      <c r="D700" s="2">
        <v>1230</v>
      </c>
      <c r="E700" s="2">
        <v>1046</v>
      </c>
      <c r="F700" s="2">
        <v>984</v>
      </c>
      <c r="G700" s="2">
        <v>861</v>
      </c>
      <c r="H700">
        <v>812</v>
      </c>
      <c r="J700">
        <f t="shared" si="40"/>
        <v>0</v>
      </c>
      <c r="K700">
        <f t="shared" si="41"/>
        <v>0</v>
      </c>
      <c r="L700">
        <f t="shared" si="42"/>
        <v>0</v>
      </c>
      <c r="M700">
        <f t="shared" si="43"/>
        <v>0</v>
      </c>
    </row>
    <row r="701" spans="2:13" x14ac:dyDescent="0.25">
      <c r="B701" s="1" t="s">
        <v>1392</v>
      </c>
      <c r="C701" s="2" t="s">
        <v>1393</v>
      </c>
      <c r="D701" s="2">
        <v>650</v>
      </c>
      <c r="E701" s="2">
        <v>553</v>
      </c>
      <c r="F701" s="2">
        <v>520</v>
      </c>
      <c r="G701" s="2">
        <v>455</v>
      </c>
      <c r="H701">
        <v>429</v>
      </c>
      <c r="J701">
        <f t="shared" si="40"/>
        <v>0</v>
      </c>
      <c r="K701">
        <f t="shared" si="41"/>
        <v>0</v>
      </c>
      <c r="L701">
        <f t="shared" si="42"/>
        <v>0</v>
      </c>
      <c r="M701">
        <f t="shared" si="43"/>
        <v>0</v>
      </c>
    </row>
    <row r="702" spans="2:13" x14ac:dyDescent="0.25">
      <c r="B702" s="1" t="s">
        <v>1394</v>
      </c>
      <c r="C702" s="2" t="s">
        <v>1395</v>
      </c>
      <c r="D702" s="2">
        <v>220</v>
      </c>
      <c r="E702" s="2">
        <v>187</v>
      </c>
      <c r="F702" s="2">
        <v>176</v>
      </c>
      <c r="G702" s="2">
        <v>154</v>
      </c>
      <c r="H702">
        <v>146</v>
      </c>
      <c r="J702">
        <f t="shared" si="40"/>
        <v>0</v>
      </c>
      <c r="K702">
        <f t="shared" si="41"/>
        <v>0</v>
      </c>
      <c r="L702">
        <f t="shared" si="42"/>
        <v>0</v>
      </c>
      <c r="M702">
        <f t="shared" si="43"/>
        <v>0</v>
      </c>
    </row>
    <row r="703" spans="2:13" x14ac:dyDescent="0.25">
      <c r="B703" s="1" t="s">
        <v>1396</v>
      </c>
      <c r="C703" s="2" t="s">
        <v>1397</v>
      </c>
      <c r="D703" s="2">
        <v>250</v>
      </c>
      <c r="E703" s="2">
        <v>213</v>
      </c>
      <c r="F703" s="2">
        <v>200</v>
      </c>
      <c r="G703" s="2">
        <v>175</v>
      </c>
      <c r="H703">
        <v>165</v>
      </c>
      <c r="J703">
        <f t="shared" si="40"/>
        <v>0</v>
      </c>
      <c r="K703">
        <f t="shared" si="41"/>
        <v>0</v>
      </c>
      <c r="L703">
        <f t="shared" si="42"/>
        <v>0</v>
      </c>
      <c r="M703">
        <f t="shared" si="43"/>
        <v>0</v>
      </c>
    </row>
    <row r="704" spans="2:13" x14ac:dyDescent="0.25">
      <c r="B704" s="1" t="s">
        <v>1398</v>
      </c>
      <c r="C704" s="2" t="s">
        <v>1399</v>
      </c>
      <c r="D704" s="2">
        <v>1780</v>
      </c>
      <c r="E704" s="2">
        <v>1513</v>
      </c>
      <c r="F704" s="2">
        <v>1424</v>
      </c>
      <c r="G704" s="2">
        <v>1246</v>
      </c>
      <c r="H704">
        <v>1175</v>
      </c>
      <c r="J704">
        <f t="shared" si="40"/>
        <v>0</v>
      </c>
      <c r="K704">
        <f t="shared" si="41"/>
        <v>0</v>
      </c>
      <c r="L704">
        <f t="shared" si="42"/>
        <v>0</v>
      </c>
      <c r="M704">
        <f t="shared" si="43"/>
        <v>0</v>
      </c>
    </row>
    <row r="705" spans="2:13" x14ac:dyDescent="0.25">
      <c r="B705" s="1" t="s">
        <v>1400</v>
      </c>
      <c r="C705" s="2" t="s">
        <v>1401</v>
      </c>
      <c r="D705" s="2">
        <v>690</v>
      </c>
      <c r="E705" s="2">
        <v>587</v>
      </c>
      <c r="F705" s="2">
        <v>552</v>
      </c>
      <c r="G705" s="2">
        <v>483</v>
      </c>
      <c r="H705">
        <v>456</v>
      </c>
      <c r="J705">
        <f t="shared" si="40"/>
        <v>0</v>
      </c>
      <c r="K705">
        <f t="shared" si="41"/>
        <v>0</v>
      </c>
      <c r="L705">
        <f t="shared" si="42"/>
        <v>0</v>
      </c>
      <c r="M705">
        <f t="shared" si="43"/>
        <v>0</v>
      </c>
    </row>
    <row r="706" spans="2:13" x14ac:dyDescent="0.25">
      <c r="B706" s="1" t="s">
        <v>1402</v>
      </c>
      <c r="C706" s="2" t="s">
        <v>1403</v>
      </c>
      <c r="D706" s="2">
        <v>290</v>
      </c>
      <c r="E706" s="2">
        <v>247</v>
      </c>
      <c r="F706" s="2">
        <v>232</v>
      </c>
      <c r="G706" s="2">
        <v>203</v>
      </c>
      <c r="H706">
        <v>192</v>
      </c>
      <c r="J706">
        <f t="shared" si="40"/>
        <v>0</v>
      </c>
      <c r="K706">
        <f t="shared" si="41"/>
        <v>0</v>
      </c>
      <c r="L706">
        <f t="shared" si="42"/>
        <v>0</v>
      </c>
      <c r="M706">
        <f t="shared" si="43"/>
        <v>0</v>
      </c>
    </row>
    <row r="707" spans="2:13" x14ac:dyDescent="0.25">
      <c r="B707" s="1" t="s">
        <v>1404</v>
      </c>
      <c r="C707" s="2" t="s">
        <v>1405</v>
      </c>
      <c r="D707" s="2">
        <v>650</v>
      </c>
      <c r="E707" s="2">
        <v>553</v>
      </c>
      <c r="F707" s="2">
        <v>520</v>
      </c>
      <c r="G707" s="2">
        <v>455</v>
      </c>
      <c r="H707">
        <v>429</v>
      </c>
      <c r="J707">
        <f t="shared" si="40"/>
        <v>0</v>
      </c>
      <c r="K707">
        <f t="shared" si="41"/>
        <v>0</v>
      </c>
      <c r="L707">
        <f t="shared" si="42"/>
        <v>0</v>
      </c>
      <c r="M707">
        <f t="shared" si="43"/>
        <v>0</v>
      </c>
    </row>
    <row r="708" spans="2:13" x14ac:dyDescent="0.25">
      <c r="B708" s="1" t="s">
        <v>1406</v>
      </c>
      <c r="C708" s="2" t="s">
        <v>1407</v>
      </c>
      <c r="D708" s="2">
        <v>1100</v>
      </c>
      <c r="E708" s="2">
        <v>935</v>
      </c>
      <c r="F708" s="2">
        <v>880</v>
      </c>
      <c r="G708" s="2">
        <v>770</v>
      </c>
      <c r="H708">
        <v>726</v>
      </c>
      <c r="J708">
        <f t="shared" si="40"/>
        <v>0</v>
      </c>
      <c r="K708">
        <f t="shared" si="41"/>
        <v>0</v>
      </c>
      <c r="L708">
        <f t="shared" si="42"/>
        <v>0</v>
      </c>
      <c r="M708">
        <f t="shared" si="43"/>
        <v>0</v>
      </c>
    </row>
    <row r="709" spans="2:13" x14ac:dyDescent="0.25">
      <c r="B709" s="1" t="s">
        <v>1408</v>
      </c>
      <c r="C709" s="2" t="s">
        <v>1409</v>
      </c>
      <c r="D709" s="2">
        <v>790</v>
      </c>
      <c r="E709" s="2">
        <v>672</v>
      </c>
      <c r="F709" s="2">
        <v>632</v>
      </c>
      <c r="G709" s="2">
        <v>553</v>
      </c>
      <c r="H709">
        <v>522</v>
      </c>
      <c r="J709">
        <f t="shared" si="40"/>
        <v>0</v>
      </c>
      <c r="K709">
        <f t="shared" si="41"/>
        <v>0</v>
      </c>
      <c r="L709">
        <f t="shared" si="42"/>
        <v>0</v>
      </c>
      <c r="M709">
        <f t="shared" si="43"/>
        <v>0</v>
      </c>
    </row>
    <row r="710" spans="2:13" x14ac:dyDescent="0.25">
      <c r="B710" s="1" t="s">
        <v>1410</v>
      </c>
      <c r="C710" s="2" t="s">
        <v>1411</v>
      </c>
      <c r="D710" s="2">
        <v>2590</v>
      </c>
      <c r="E710" s="2">
        <v>2202</v>
      </c>
      <c r="F710" s="2">
        <v>2072</v>
      </c>
      <c r="G710" s="2">
        <v>1813</v>
      </c>
      <c r="H710">
        <v>1710</v>
      </c>
      <c r="J710">
        <f t="shared" si="40"/>
        <v>0</v>
      </c>
      <c r="K710">
        <f t="shared" si="41"/>
        <v>0</v>
      </c>
      <c r="L710">
        <f t="shared" si="42"/>
        <v>0</v>
      </c>
      <c r="M710">
        <f t="shared" si="43"/>
        <v>0</v>
      </c>
    </row>
    <row r="711" spans="2:13" x14ac:dyDescent="0.25">
      <c r="B711" s="1" t="s">
        <v>1412</v>
      </c>
      <c r="C711" s="2" t="s">
        <v>1413</v>
      </c>
      <c r="D711" s="2">
        <v>940</v>
      </c>
      <c r="E711" s="2">
        <v>846</v>
      </c>
      <c r="F711" s="2">
        <v>752</v>
      </c>
      <c r="G711" s="2">
        <v>705</v>
      </c>
      <c r="H711">
        <v>668</v>
      </c>
      <c r="J711">
        <f t="shared" ref="J711:J774" si="44">E711*I711</f>
        <v>0</v>
      </c>
      <c r="K711">
        <f t="shared" ref="K711:K774" si="45">F711*I711</f>
        <v>0</v>
      </c>
      <c r="L711">
        <f t="shared" ref="L711:L774" si="46">G711*I711</f>
        <v>0</v>
      </c>
      <c r="M711">
        <f t="shared" ref="M711:M774" si="47">H711*I711</f>
        <v>0</v>
      </c>
    </row>
    <row r="712" spans="2:13" x14ac:dyDescent="0.25">
      <c r="B712" s="1" t="s">
        <v>1414</v>
      </c>
      <c r="C712" s="2" t="s">
        <v>1415</v>
      </c>
      <c r="D712" s="2">
        <v>750</v>
      </c>
      <c r="E712" s="2">
        <v>638</v>
      </c>
      <c r="F712" s="2">
        <v>600</v>
      </c>
      <c r="G712" s="2">
        <v>525</v>
      </c>
      <c r="H712">
        <v>495</v>
      </c>
      <c r="J712">
        <f t="shared" si="44"/>
        <v>0</v>
      </c>
      <c r="K712">
        <f t="shared" si="45"/>
        <v>0</v>
      </c>
      <c r="L712">
        <f t="shared" si="46"/>
        <v>0</v>
      </c>
      <c r="M712">
        <f t="shared" si="47"/>
        <v>0</v>
      </c>
    </row>
    <row r="713" spans="2:13" x14ac:dyDescent="0.25">
      <c r="B713" s="1" t="s">
        <v>1416</v>
      </c>
      <c r="C713" s="2" t="s">
        <v>1417</v>
      </c>
      <c r="D713" s="2">
        <v>2490</v>
      </c>
      <c r="E713" s="2">
        <v>2117</v>
      </c>
      <c r="F713" s="2">
        <v>1992</v>
      </c>
      <c r="G713" s="2">
        <v>1743</v>
      </c>
      <c r="H713">
        <v>1644</v>
      </c>
      <c r="J713">
        <f t="shared" si="44"/>
        <v>0</v>
      </c>
      <c r="K713">
        <f t="shared" si="45"/>
        <v>0</v>
      </c>
      <c r="L713">
        <f t="shared" si="46"/>
        <v>0</v>
      </c>
      <c r="M713">
        <f t="shared" si="47"/>
        <v>0</v>
      </c>
    </row>
    <row r="714" spans="2:13" x14ac:dyDescent="0.25">
      <c r="B714" s="1" t="s">
        <v>1418</v>
      </c>
      <c r="C714" s="2" t="s">
        <v>1419</v>
      </c>
      <c r="D714" s="2">
        <v>370</v>
      </c>
      <c r="E714" s="2">
        <v>315</v>
      </c>
      <c r="F714" s="2">
        <v>296</v>
      </c>
      <c r="G714" s="2">
        <v>259</v>
      </c>
      <c r="H714">
        <v>245</v>
      </c>
      <c r="J714">
        <f t="shared" si="44"/>
        <v>0</v>
      </c>
      <c r="K714">
        <f t="shared" si="45"/>
        <v>0</v>
      </c>
      <c r="L714">
        <f t="shared" si="46"/>
        <v>0</v>
      </c>
      <c r="M714">
        <f t="shared" si="47"/>
        <v>0</v>
      </c>
    </row>
    <row r="715" spans="2:13" x14ac:dyDescent="0.25">
      <c r="B715" s="1" t="s">
        <v>1420</v>
      </c>
      <c r="C715" s="2" t="s">
        <v>1421</v>
      </c>
      <c r="D715" s="2">
        <v>190</v>
      </c>
      <c r="E715" s="2">
        <v>162</v>
      </c>
      <c r="F715" s="2">
        <v>152</v>
      </c>
      <c r="G715" s="2">
        <v>133</v>
      </c>
      <c r="H715">
        <v>126</v>
      </c>
      <c r="J715">
        <f t="shared" si="44"/>
        <v>0</v>
      </c>
      <c r="K715">
        <f t="shared" si="45"/>
        <v>0</v>
      </c>
      <c r="L715">
        <f t="shared" si="46"/>
        <v>0</v>
      </c>
      <c r="M715">
        <f t="shared" si="47"/>
        <v>0</v>
      </c>
    </row>
    <row r="716" spans="2:13" x14ac:dyDescent="0.25">
      <c r="B716" s="1" t="s">
        <v>1422</v>
      </c>
      <c r="C716" s="2" t="s">
        <v>1423</v>
      </c>
      <c r="D716" s="2">
        <v>65</v>
      </c>
      <c r="E716" s="2">
        <v>55</v>
      </c>
      <c r="F716" s="2">
        <v>52</v>
      </c>
      <c r="G716" s="2">
        <v>46</v>
      </c>
      <c r="H716">
        <v>44</v>
      </c>
      <c r="J716">
        <f t="shared" si="44"/>
        <v>0</v>
      </c>
      <c r="K716">
        <f t="shared" si="45"/>
        <v>0</v>
      </c>
      <c r="L716">
        <f t="shared" si="46"/>
        <v>0</v>
      </c>
      <c r="M716">
        <f t="shared" si="47"/>
        <v>0</v>
      </c>
    </row>
    <row r="717" spans="2:13" x14ac:dyDescent="0.25">
      <c r="B717" s="1" t="s">
        <v>1424</v>
      </c>
      <c r="C717" s="2" t="s">
        <v>1425</v>
      </c>
      <c r="D717" s="2">
        <v>590</v>
      </c>
      <c r="E717" s="2">
        <v>502</v>
      </c>
      <c r="F717" s="2">
        <v>472</v>
      </c>
      <c r="G717" s="2">
        <v>413</v>
      </c>
      <c r="H717">
        <v>390</v>
      </c>
      <c r="J717">
        <f t="shared" si="44"/>
        <v>0</v>
      </c>
      <c r="K717">
        <f t="shared" si="45"/>
        <v>0</v>
      </c>
      <c r="L717">
        <f t="shared" si="46"/>
        <v>0</v>
      </c>
      <c r="M717">
        <f t="shared" si="47"/>
        <v>0</v>
      </c>
    </row>
    <row r="718" spans="2:13" x14ac:dyDescent="0.25">
      <c r="B718" s="1" t="s">
        <v>1426</v>
      </c>
      <c r="C718" s="2" t="s">
        <v>1427</v>
      </c>
      <c r="D718" s="2">
        <v>740</v>
      </c>
      <c r="E718" s="2">
        <v>629</v>
      </c>
      <c r="F718" s="2">
        <v>592</v>
      </c>
      <c r="G718" s="2">
        <v>518</v>
      </c>
      <c r="H718">
        <v>489</v>
      </c>
      <c r="J718">
        <f t="shared" si="44"/>
        <v>0</v>
      </c>
      <c r="K718">
        <f t="shared" si="45"/>
        <v>0</v>
      </c>
      <c r="L718">
        <f t="shared" si="46"/>
        <v>0</v>
      </c>
      <c r="M718">
        <f t="shared" si="47"/>
        <v>0</v>
      </c>
    </row>
    <row r="719" spans="2:13" x14ac:dyDescent="0.25">
      <c r="B719" s="1" t="s">
        <v>1428</v>
      </c>
      <c r="C719" s="2" t="s">
        <v>1429</v>
      </c>
      <c r="D719" s="2">
        <v>690</v>
      </c>
      <c r="E719" s="2">
        <v>587</v>
      </c>
      <c r="F719" s="2">
        <v>552</v>
      </c>
      <c r="G719" s="2">
        <v>483</v>
      </c>
      <c r="H719">
        <v>456</v>
      </c>
      <c r="J719">
        <f t="shared" si="44"/>
        <v>0</v>
      </c>
      <c r="K719">
        <f t="shared" si="45"/>
        <v>0</v>
      </c>
      <c r="L719">
        <f t="shared" si="46"/>
        <v>0</v>
      </c>
      <c r="M719">
        <f t="shared" si="47"/>
        <v>0</v>
      </c>
    </row>
    <row r="720" spans="2:13" x14ac:dyDescent="0.25">
      <c r="B720" s="1" t="s">
        <v>1430</v>
      </c>
      <c r="C720" s="2" t="s">
        <v>1431</v>
      </c>
      <c r="D720" s="2">
        <v>690</v>
      </c>
      <c r="E720" s="2">
        <v>587</v>
      </c>
      <c r="F720" s="2">
        <v>552</v>
      </c>
      <c r="G720" s="2">
        <v>483</v>
      </c>
      <c r="H720">
        <v>456</v>
      </c>
      <c r="J720">
        <f t="shared" si="44"/>
        <v>0</v>
      </c>
      <c r="K720">
        <f t="shared" si="45"/>
        <v>0</v>
      </c>
      <c r="L720">
        <f t="shared" si="46"/>
        <v>0</v>
      </c>
      <c r="M720">
        <f t="shared" si="47"/>
        <v>0</v>
      </c>
    </row>
    <row r="721" spans="2:13" x14ac:dyDescent="0.25">
      <c r="B721" s="1" t="s">
        <v>1432</v>
      </c>
      <c r="C721" s="2" t="s">
        <v>1433</v>
      </c>
      <c r="D721" s="2">
        <v>85</v>
      </c>
      <c r="E721" s="2">
        <v>72</v>
      </c>
      <c r="F721" s="2">
        <v>68</v>
      </c>
      <c r="G721" s="2">
        <v>60</v>
      </c>
      <c r="H721">
        <v>57</v>
      </c>
      <c r="J721">
        <f t="shared" si="44"/>
        <v>0</v>
      </c>
      <c r="K721">
        <f t="shared" si="45"/>
        <v>0</v>
      </c>
      <c r="L721">
        <f t="shared" si="46"/>
        <v>0</v>
      </c>
      <c r="M721">
        <f t="shared" si="47"/>
        <v>0</v>
      </c>
    </row>
    <row r="722" spans="2:13" x14ac:dyDescent="0.25">
      <c r="B722" s="1" t="s">
        <v>1434</v>
      </c>
      <c r="C722" s="2" t="s">
        <v>1435</v>
      </c>
      <c r="D722" s="2">
        <v>390</v>
      </c>
      <c r="E722" s="2">
        <v>332</v>
      </c>
      <c r="F722" s="2">
        <v>312</v>
      </c>
      <c r="G722" s="2">
        <v>273</v>
      </c>
      <c r="H722">
        <v>258</v>
      </c>
      <c r="J722">
        <f t="shared" si="44"/>
        <v>0</v>
      </c>
      <c r="K722">
        <f t="shared" si="45"/>
        <v>0</v>
      </c>
      <c r="L722">
        <f t="shared" si="46"/>
        <v>0</v>
      </c>
      <c r="M722">
        <f t="shared" si="47"/>
        <v>0</v>
      </c>
    </row>
    <row r="723" spans="2:13" x14ac:dyDescent="0.25">
      <c r="B723" s="1" t="s">
        <v>1436</v>
      </c>
      <c r="C723" s="2" t="s">
        <v>1437</v>
      </c>
      <c r="D723" s="2">
        <v>340</v>
      </c>
      <c r="E723" s="2">
        <v>289</v>
      </c>
      <c r="F723" s="2">
        <v>272</v>
      </c>
      <c r="G723" s="2">
        <v>238</v>
      </c>
      <c r="H723">
        <v>225</v>
      </c>
      <c r="J723">
        <f t="shared" si="44"/>
        <v>0</v>
      </c>
      <c r="K723">
        <f t="shared" si="45"/>
        <v>0</v>
      </c>
      <c r="L723">
        <f t="shared" si="46"/>
        <v>0</v>
      </c>
      <c r="M723">
        <f t="shared" si="47"/>
        <v>0</v>
      </c>
    </row>
    <row r="724" spans="2:13" x14ac:dyDescent="0.25">
      <c r="B724" s="1" t="s">
        <v>1438</v>
      </c>
      <c r="C724" s="2" t="s">
        <v>1439</v>
      </c>
      <c r="D724" s="2">
        <v>65</v>
      </c>
      <c r="E724" s="2">
        <v>55</v>
      </c>
      <c r="F724" s="2">
        <v>52</v>
      </c>
      <c r="G724" s="2">
        <v>46</v>
      </c>
      <c r="H724">
        <v>44</v>
      </c>
      <c r="J724">
        <f t="shared" si="44"/>
        <v>0</v>
      </c>
      <c r="K724">
        <f t="shared" si="45"/>
        <v>0</v>
      </c>
      <c r="L724">
        <f t="shared" si="46"/>
        <v>0</v>
      </c>
      <c r="M724">
        <f t="shared" si="47"/>
        <v>0</v>
      </c>
    </row>
    <row r="725" spans="2:13" x14ac:dyDescent="0.25">
      <c r="B725" s="1" t="s">
        <v>1440</v>
      </c>
      <c r="C725" s="2" t="s">
        <v>1441</v>
      </c>
      <c r="D725" s="2">
        <v>690</v>
      </c>
      <c r="E725" s="2">
        <v>587</v>
      </c>
      <c r="F725" s="2">
        <v>552</v>
      </c>
      <c r="G725" s="2">
        <v>483</v>
      </c>
      <c r="H725">
        <v>456</v>
      </c>
      <c r="J725">
        <f t="shared" si="44"/>
        <v>0</v>
      </c>
      <c r="K725">
        <f t="shared" si="45"/>
        <v>0</v>
      </c>
      <c r="L725">
        <f t="shared" si="46"/>
        <v>0</v>
      </c>
      <c r="M725">
        <f t="shared" si="47"/>
        <v>0</v>
      </c>
    </row>
    <row r="726" spans="2:13" x14ac:dyDescent="0.25">
      <c r="B726" s="1" t="s">
        <v>1442</v>
      </c>
      <c r="C726" s="2" t="s">
        <v>1443</v>
      </c>
      <c r="D726" s="2">
        <v>390</v>
      </c>
      <c r="E726" s="2">
        <v>332</v>
      </c>
      <c r="F726" s="2">
        <v>312</v>
      </c>
      <c r="G726" s="2">
        <v>273</v>
      </c>
      <c r="H726">
        <v>258</v>
      </c>
      <c r="J726">
        <f t="shared" si="44"/>
        <v>0</v>
      </c>
      <c r="K726">
        <f t="shared" si="45"/>
        <v>0</v>
      </c>
      <c r="L726">
        <f t="shared" si="46"/>
        <v>0</v>
      </c>
      <c r="M726">
        <f t="shared" si="47"/>
        <v>0</v>
      </c>
    </row>
    <row r="727" spans="2:13" x14ac:dyDescent="0.25">
      <c r="B727" s="1" t="s">
        <v>1444</v>
      </c>
      <c r="C727" s="2" t="s">
        <v>1445</v>
      </c>
      <c r="D727" s="2">
        <v>390</v>
      </c>
      <c r="E727" s="2">
        <v>332</v>
      </c>
      <c r="F727" s="2">
        <v>312</v>
      </c>
      <c r="G727" s="2">
        <v>273</v>
      </c>
      <c r="H727">
        <v>258</v>
      </c>
      <c r="J727">
        <f t="shared" si="44"/>
        <v>0</v>
      </c>
      <c r="K727">
        <f t="shared" si="45"/>
        <v>0</v>
      </c>
      <c r="L727">
        <f t="shared" si="46"/>
        <v>0</v>
      </c>
      <c r="M727">
        <f t="shared" si="47"/>
        <v>0</v>
      </c>
    </row>
    <row r="728" spans="2:13" x14ac:dyDescent="0.25">
      <c r="B728" s="1" t="s">
        <v>1446</v>
      </c>
      <c r="C728" s="2" t="s">
        <v>1447</v>
      </c>
      <c r="D728" s="2">
        <v>390</v>
      </c>
      <c r="E728" s="2">
        <v>332</v>
      </c>
      <c r="F728" s="2">
        <v>312</v>
      </c>
      <c r="G728" s="2">
        <v>273</v>
      </c>
      <c r="H728">
        <v>258</v>
      </c>
      <c r="J728">
        <f t="shared" si="44"/>
        <v>0</v>
      </c>
      <c r="K728">
        <f t="shared" si="45"/>
        <v>0</v>
      </c>
      <c r="L728">
        <f t="shared" si="46"/>
        <v>0</v>
      </c>
      <c r="M728">
        <f t="shared" si="47"/>
        <v>0</v>
      </c>
    </row>
    <row r="729" spans="2:13" x14ac:dyDescent="0.25">
      <c r="B729" s="1" t="s">
        <v>1448</v>
      </c>
      <c r="C729" s="2" t="s">
        <v>1449</v>
      </c>
      <c r="D729" s="2">
        <v>350</v>
      </c>
      <c r="E729" s="2">
        <v>298</v>
      </c>
      <c r="F729" s="2">
        <v>280</v>
      </c>
      <c r="G729" s="2">
        <v>245</v>
      </c>
      <c r="H729">
        <v>231</v>
      </c>
      <c r="J729">
        <f t="shared" si="44"/>
        <v>0</v>
      </c>
      <c r="K729">
        <f t="shared" si="45"/>
        <v>0</v>
      </c>
      <c r="L729">
        <f t="shared" si="46"/>
        <v>0</v>
      </c>
      <c r="M729">
        <f t="shared" si="47"/>
        <v>0</v>
      </c>
    </row>
    <row r="730" spans="2:13" x14ac:dyDescent="0.25">
      <c r="B730" s="1" t="s">
        <v>1450</v>
      </c>
      <c r="C730" s="2" t="s">
        <v>1451</v>
      </c>
      <c r="D730" s="2">
        <v>350</v>
      </c>
      <c r="E730" s="2">
        <v>298</v>
      </c>
      <c r="F730" s="2">
        <v>280</v>
      </c>
      <c r="G730" s="2">
        <v>245</v>
      </c>
      <c r="H730">
        <v>231</v>
      </c>
      <c r="J730">
        <f t="shared" si="44"/>
        <v>0</v>
      </c>
      <c r="K730">
        <f t="shared" si="45"/>
        <v>0</v>
      </c>
      <c r="L730">
        <f t="shared" si="46"/>
        <v>0</v>
      </c>
      <c r="M730">
        <f t="shared" si="47"/>
        <v>0</v>
      </c>
    </row>
    <row r="731" spans="2:13" x14ac:dyDescent="0.25">
      <c r="B731" s="1" t="s">
        <v>1452</v>
      </c>
      <c r="C731" s="2" t="s">
        <v>1453</v>
      </c>
      <c r="D731" s="2">
        <v>350</v>
      </c>
      <c r="E731" s="2">
        <v>298</v>
      </c>
      <c r="F731" s="2">
        <v>280</v>
      </c>
      <c r="G731" s="2">
        <v>245</v>
      </c>
      <c r="H731">
        <v>231</v>
      </c>
      <c r="J731">
        <f t="shared" si="44"/>
        <v>0</v>
      </c>
      <c r="K731">
        <f t="shared" si="45"/>
        <v>0</v>
      </c>
      <c r="L731">
        <f t="shared" si="46"/>
        <v>0</v>
      </c>
      <c r="M731">
        <f t="shared" si="47"/>
        <v>0</v>
      </c>
    </row>
    <row r="732" spans="2:13" x14ac:dyDescent="0.25">
      <c r="B732" s="1" t="s">
        <v>1454</v>
      </c>
      <c r="C732" s="2" t="s">
        <v>1455</v>
      </c>
      <c r="D732" s="2">
        <v>199</v>
      </c>
      <c r="E732" s="2">
        <v>169</v>
      </c>
      <c r="F732" s="2">
        <v>159</v>
      </c>
      <c r="G732" s="2">
        <v>139</v>
      </c>
      <c r="H732">
        <v>131</v>
      </c>
      <c r="J732">
        <f t="shared" si="44"/>
        <v>0</v>
      </c>
      <c r="K732">
        <f t="shared" si="45"/>
        <v>0</v>
      </c>
      <c r="L732">
        <f t="shared" si="46"/>
        <v>0</v>
      </c>
      <c r="M732">
        <f t="shared" si="47"/>
        <v>0</v>
      </c>
    </row>
    <row r="733" spans="2:13" x14ac:dyDescent="0.25">
      <c r="B733" s="1" t="s">
        <v>1456</v>
      </c>
      <c r="C733" s="2" t="s">
        <v>1457</v>
      </c>
      <c r="D733" s="2">
        <v>1290</v>
      </c>
      <c r="E733" s="2">
        <v>1097</v>
      </c>
      <c r="F733" s="2">
        <v>1032</v>
      </c>
      <c r="G733" s="2">
        <v>903</v>
      </c>
      <c r="H733">
        <v>852</v>
      </c>
      <c r="J733">
        <f t="shared" si="44"/>
        <v>0</v>
      </c>
      <c r="K733">
        <f t="shared" si="45"/>
        <v>0</v>
      </c>
      <c r="L733">
        <f t="shared" si="46"/>
        <v>0</v>
      </c>
      <c r="M733">
        <f t="shared" si="47"/>
        <v>0</v>
      </c>
    </row>
    <row r="734" spans="2:13" x14ac:dyDescent="0.25">
      <c r="B734" s="1" t="s">
        <v>1458</v>
      </c>
      <c r="C734" s="2" t="s">
        <v>1459</v>
      </c>
      <c r="D734" s="2">
        <v>990</v>
      </c>
      <c r="E734" s="2">
        <v>891</v>
      </c>
      <c r="F734" s="2">
        <v>842</v>
      </c>
      <c r="G734" s="2">
        <v>792</v>
      </c>
      <c r="H734">
        <v>713</v>
      </c>
      <c r="J734">
        <f t="shared" si="44"/>
        <v>0</v>
      </c>
      <c r="K734">
        <f t="shared" si="45"/>
        <v>0</v>
      </c>
      <c r="L734">
        <f t="shared" si="46"/>
        <v>0</v>
      </c>
      <c r="M734">
        <f t="shared" si="47"/>
        <v>0</v>
      </c>
    </row>
    <row r="735" spans="2:13" x14ac:dyDescent="0.25">
      <c r="B735" s="1" t="s">
        <v>1460</v>
      </c>
      <c r="C735" s="2" t="s">
        <v>1461</v>
      </c>
      <c r="D735" s="2">
        <v>55</v>
      </c>
      <c r="E735" s="2">
        <v>47</v>
      </c>
      <c r="F735" s="2">
        <v>44</v>
      </c>
      <c r="G735" s="2">
        <v>39</v>
      </c>
      <c r="H735">
        <v>37</v>
      </c>
      <c r="J735">
        <f t="shared" si="44"/>
        <v>0</v>
      </c>
      <c r="K735">
        <f t="shared" si="45"/>
        <v>0</v>
      </c>
      <c r="L735">
        <f t="shared" si="46"/>
        <v>0</v>
      </c>
      <c r="M735">
        <f t="shared" si="47"/>
        <v>0</v>
      </c>
    </row>
    <row r="736" spans="2:13" x14ac:dyDescent="0.25">
      <c r="B736" s="1" t="s">
        <v>1462</v>
      </c>
      <c r="C736" s="2" t="s">
        <v>1463</v>
      </c>
      <c r="D736" s="2">
        <v>55</v>
      </c>
      <c r="E736" s="2">
        <v>47</v>
      </c>
      <c r="F736" s="2">
        <v>44</v>
      </c>
      <c r="G736" s="2">
        <v>39</v>
      </c>
      <c r="H736">
        <v>37</v>
      </c>
      <c r="J736">
        <f t="shared" si="44"/>
        <v>0</v>
      </c>
      <c r="K736">
        <f t="shared" si="45"/>
        <v>0</v>
      </c>
      <c r="L736">
        <f t="shared" si="46"/>
        <v>0</v>
      </c>
      <c r="M736">
        <f t="shared" si="47"/>
        <v>0</v>
      </c>
    </row>
    <row r="737" spans="2:13" x14ac:dyDescent="0.25">
      <c r="B737" s="1" t="s">
        <v>1464</v>
      </c>
      <c r="C737" s="2" t="s">
        <v>1465</v>
      </c>
      <c r="D737" s="2">
        <v>20</v>
      </c>
      <c r="E737" s="2">
        <v>17</v>
      </c>
      <c r="F737" s="2">
        <v>16</v>
      </c>
      <c r="G737" s="2">
        <v>14</v>
      </c>
      <c r="H737">
        <v>14</v>
      </c>
      <c r="J737">
        <f t="shared" si="44"/>
        <v>0</v>
      </c>
      <c r="K737">
        <f t="shared" si="45"/>
        <v>0</v>
      </c>
      <c r="L737">
        <f t="shared" si="46"/>
        <v>0</v>
      </c>
      <c r="M737">
        <f t="shared" si="47"/>
        <v>0</v>
      </c>
    </row>
    <row r="738" spans="2:13" x14ac:dyDescent="0.25">
      <c r="B738" s="1" t="s">
        <v>1466</v>
      </c>
      <c r="C738" s="2" t="s">
        <v>1467</v>
      </c>
      <c r="D738" s="2">
        <v>390</v>
      </c>
      <c r="E738" s="2">
        <v>332</v>
      </c>
      <c r="F738" s="2">
        <v>312</v>
      </c>
      <c r="G738" s="2">
        <v>273</v>
      </c>
      <c r="H738">
        <v>258</v>
      </c>
      <c r="J738">
        <f t="shared" si="44"/>
        <v>0</v>
      </c>
      <c r="K738">
        <f t="shared" si="45"/>
        <v>0</v>
      </c>
      <c r="L738">
        <f t="shared" si="46"/>
        <v>0</v>
      </c>
      <c r="M738">
        <f t="shared" si="47"/>
        <v>0</v>
      </c>
    </row>
    <row r="739" spans="2:13" x14ac:dyDescent="0.25">
      <c r="B739" s="1" t="s">
        <v>1468</v>
      </c>
      <c r="C739" s="2" t="s">
        <v>1469</v>
      </c>
      <c r="D739" s="2">
        <v>185</v>
      </c>
      <c r="E739" s="2">
        <v>157</v>
      </c>
      <c r="F739" s="2">
        <v>148</v>
      </c>
      <c r="G739" s="2">
        <v>130</v>
      </c>
      <c r="H739">
        <v>123</v>
      </c>
      <c r="J739">
        <f t="shared" si="44"/>
        <v>0</v>
      </c>
      <c r="K739">
        <f t="shared" si="45"/>
        <v>0</v>
      </c>
      <c r="L739">
        <f t="shared" si="46"/>
        <v>0</v>
      </c>
      <c r="M739">
        <f t="shared" si="47"/>
        <v>0</v>
      </c>
    </row>
    <row r="740" spans="2:13" x14ac:dyDescent="0.25">
      <c r="B740" s="1" t="s">
        <v>1470</v>
      </c>
      <c r="C740" s="2" t="s">
        <v>1471</v>
      </c>
      <c r="D740" s="2">
        <v>185</v>
      </c>
      <c r="E740" s="2">
        <v>157</v>
      </c>
      <c r="F740" s="2">
        <v>148</v>
      </c>
      <c r="G740" s="2">
        <v>130</v>
      </c>
      <c r="H740">
        <v>123</v>
      </c>
      <c r="J740">
        <f t="shared" si="44"/>
        <v>0</v>
      </c>
      <c r="K740">
        <f t="shared" si="45"/>
        <v>0</v>
      </c>
      <c r="L740">
        <f t="shared" si="46"/>
        <v>0</v>
      </c>
      <c r="M740">
        <f t="shared" si="47"/>
        <v>0</v>
      </c>
    </row>
    <row r="741" spans="2:13" x14ac:dyDescent="0.25">
      <c r="B741" s="1" t="s">
        <v>1472</v>
      </c>
      <c r="C741" s="2" t="s">
        <v>1473</v>
      </c>
      <c r="D741" s="2">
        <v>430</v>
      </c>
      <c r="E741" s="2">
        <v>366</v>
      </c>
      <c r="F741" s="2">
        <v>344</v>
      </c>
      <c r="G741" s="2">
        <v>301</v>
      </c>
      <c r="H741">
        <v>284</v>
      </c>
      <c r="J741">
        <f t="shared" si="44"/>
        <v>0</v>
      </c>
      <c r="K741">
        <f t="shared" si="45"/>
        <v>0</v>
      </c>
      <c r="L741">
        <f t="shared" si="46"/>
        <v>0</v>
      </c>
      <c r="M741">
        <f t="shared" si="47"/>
        <v>0</v>
      </c>
    </row>
    <row r="742" spans="2:13" x14ac:dyDescent="0.25">
      <c r="B742" s="1" t="s">
        <v>1474</v>
      </c>
      <c r="C742" s="2" t="s">
        <v>1475</v>
      </c>
      <c r="D742" s="2">
        <v>145</v>
      </c>
      <c r="E742" s="2">
        <v>123</v>
      </c>
      <c r="F742" s="2">
        <v>116</v>
      </c>
      <c r="G742" s="2">
        <v>102</v>
      </c>
      <c r="H742">
        <v>96</v>
      </c>
      <c r="J742">
        <f t="shared" si="44"/>
        <v>0</v>
      </c>
      <c r="K742">
        <f t="shared" si="45"/>
        <v>0</v>
      </c>
      <c r="L742">
        <f t="shared" si="46"/>
        <v>0</v>
      </c>
      <c r="M742">
        <f t="shared" si="47"/>
        <v>0</v>
      </c>
    </row>
    <row r="743" spans="2:13" x14ac:dyDescent="0.25">
      <c r="B743" s="1" t="s">
        <v>1476</v>
      </c>
      <c r="C743" s="2" t="s">
        <v>1477</v>
      </c>
      <c r="D743" s="2">
        <v>990</v>
      </c>
      <c r="E743" s="2">
        <v>842</v>
      </c>
      <c r="F743" s="2">
        <v>792</v>
      </c>
      <c r="G743" s="2">
        <v>693</v>
      </c>
      <c r="H743">
        <v>654</v>
      </c>
      <c r="J743">
        <f t="shared" si="44"/>
        <v>0</v>
      </c>
      <c r="K743">
        <f t="shared" si="45"/>
        <v>0</v>
      </c>
      <c r="L743">
        <f t="shared" si="46"/>
        <v>0</v>
      </c>
      <c r="M743">
        <f t="shared" si="47"/>
        <v>0</v>
      </c>
    </row>
    <row r="744" spans="2:13" x14ac:dyDescent="0.25">
      <c r="B744" s="1" t="s">
        <v>1478</v>
      </c>
      <c r="C744" s="2" t="s">
        <v>1479</v>
      </c>
      <c r="D744" s="2">
        <v>990</v>
      </c>
      <c r="E744" s="2">
        <v>842</v>
      </c>
      <c r="F744" s="2">
        <v>792</v>
      </c>
      <c r="G744" s="2">
        <v>693</v>
      </c>
      <c r="H744">
        <v>654</v>
      </c>
      <c r="J744">
        <f t="shared" si="44"/>
        <v>0</v>
      </c>
      <c r="K744">
        <f t="shared" si="45"/>
        <v>0</v>
      </c>
      <c r="L744">
        <f t="shared" si="46"/>
        <v>0</v>
      </c>
      <c r="M744">
        <f t="shared" si="47"/>
        <v>0</v>
      </c>
    </row>
    <row r="745" spans="2:13" x14ac:dyDescent="0.25">
      <c r="B745" s="1" t="s">
        <v>1480</v>
      </c>
      <c r="C745" s="2" t="s">
        <v>1481</v>
      </c>
      <c r="D745" s="2">
        <v>990</v>
      </c>
      <c r="E745" s="2">
        <v>842</v>
      </c>
      <c r="F745" s="2">
        <v>792</v>
      </c>
      <c r="G745" s="2">
        <v>693</v>
      </c>
      <c r="H745">
        <v>654</v>
      </c>
      <c r="J745">
        <f t="shared" si="44"/>
        <v>0</v>
      </c>
      <c r="K745">
        <f t="shared" si="45"/>
        <v>0</v>
      </c>
      <c r="L745">
        <f t="shared" si="46"/>
        <v>0</v>
      </c>
      <c r="M745">
        <f t="shared" si="47"/>
        <v>0</v>
      </c>
    </row>
    <row r="746" spans="2:13" x14ac:dyDescent="0.25">
      <c r="B746" s="1" t="s">
        <v>1482</v>
      </c>
      <c r="C746" s="2" t="s">
        <v>1483</v>
      </c>
      <c r="D746" s="2">
        <v>290</v>
      </c>
      <c r="E746" s="2">
        <v>247</v>
      </c>
      <c r="F746" s="2">
        <v>232</v>
      </c>
      <c r="G746" s="2">
        <v>203</v>
      </c>
      <c r="H746">
        <v>192</v>
      </c>
      <c r="J746">
        <f t="shared" si="44"/>
        <v>0</v>
      </c>
      <c r="K746">
        <f t="shared" si="45"/>
        <v>0</v>
      </c>
      <c r="L746">
        <f t="shared" si="46"/>
        <v>0</v>
      </c>
      <c r="M746">
        <f t="shared" si="47"/>
        <v>0</v>
      </c>
    </row>
    <row r="747" spans="2:13" x14ac:dyDescent="0.25">
      <c r="B747" s="1" t="s">
        <v>1484</v>
      </c>
      <c r="C747" s="2" t="s">
        <v>1485</v>
      </c>
      <c r="D747" s="2">
        <v>1490</v>
      </c>
      <c r="E747" s="2">
        <v>1267</v>
      </c>
      <c r="F747" s="2">
        <v>1192</v>
      </c>
      <c r="G747" s="2">
        <v>1043</v>
      </c>
      <c r="H747">
        <v>984</v>
      </c>
      <c r="J747">
        <f t="shared" si="44"/>
        <v>0</v>
      </c>
      <c r="K747">
        <f t="shared" si="45"/>
        <v>0</v>
      </c>
      <c r="L747">
        <f t="shared" si="46"/>
        <v>0</v>
      </c>
      <c r="M747">
        <f t="shared" si="47"/>
        <v>0</v>
      </c>
    </row>
    <row r="748" spans="2:13" x14ac:dyDescent="0.25">
      <c r="B748" s="1" t="s">
        <v>1486</v>
      </c>
      <c r="C748" s="2" t="s">
        <v>1487</v>
      </c>
      <c r="D748" s="2">
        <v>1490</v>
      </c>
      <c r="E748" s="2">
        <v>1267</v>
      </c>
      <c r="F748" s="2">
        <v>1192</v>
      </c>
      <c r="G748" s="2">
        <v>1043</v>
      </c>
      <c r="H748">
        <v>984</v>
      </c>
      <c r="J748">
        <f t="shared" si="44"/>
        <v>0</v>
      </c>
      <c r="K748">
        <f t="shared" si="45"/>
        <v>0</v>
      </c>
      <c r="L748">
        <f t="shared" si="46"/>
        <v>0</v>
      </c>
      <c r="M748">
        <f t="shared" si="47"/>
        <v>0</v>
      </c>
    </row>
    <row r="749" spans="2:13" x14ac:dyDescent="0.25">
      <c r="B749" s="1" t="s">
        <v>1488</v>
      </c>
      <c r="C749" s="2" t="s">
        <v>1489</v>
      </c>
      <c r="D749" s="2">
        <v>2750</v>
      </c>
      <c r="E749" s="2">
        <v>2475</v>
      </c>
      <c r="F749" s="2">
        <v>2338</v>
      </c>
      <c r="G749" s="2">
        <v>2200</v>
      </c>
      <c r="H749">
        <v>2146</v>
      </c>
      <c r="J749">
        <f t="shared" si="44"/>
        <v>0</v>
      </c>
      <c r="K749">
        <f t="shared" si="45"/>
        <v>0</v>
      </c>
      <c r="L749">
        <f t="shared" si="46"/>
        <v>0</v>
      </c>
      <c r="M749">
        <f t="shared" si="47"/>
        <v>0</v>
      </c>
    </row>
    <row r="750" spans="2:13" x14ac:dyDescent="0.25">
      <c r="B750" s="1" t="s">
        <v>1490</v>
      </c>
      <c r="C750" s="2" t="s">
        <v>1491</v>
      </c>
      <c r="D750" s="2">
        <v>2750</v>
      </c>
      <c r="E750" s="2">
        <v>2475</v>
      </c>
      <c r="F750" s="2">
        <v>2338</v>
      </c>
      <c r="G750" s="2">
        <v>2200</v>
      </c>
      <c r="H750">
        <v>2146</v>
      </c>
      <c r="J750">
        <f t="shared" si="44"/>
        <v>0</v>
      </c>
      <c r="K750">
        <f t="shared" si="45"/>
        <v>0</v>
      </c>
      <c r="L750">
        <f t="shared" si="46"/>
        <v>0</v>
      </c>
      <c r="M750">
        <f t="shared" si="47"/>
        <v>0</v>
      </c>
    </row>
    <row r="751" spans="2:13" x14ac:dyDescent="0.25">
      <c r="B751" s="1" t="s">
        <v>1492</v>
      </c>
      <c r="C751" s="2" t="s">
        <v>1493</v>
      </c>
      <c r="D751" s="2">
        <v>2750</v>
      </c>
      <c r="E751" s="2">
        <v>2475</v>
      </c>
      <c r="F751" s="2">
        <v>2338</v>
      </c>
      <c r="G751" s="2">
        <v>2200</v>
      </c>
      <c r="H751">
        <v>2146</v>
      </c>
      <c r="J751">
        <f t="shared" si="44"/>
        <v>0</v>
      </c>
      <c r="K751">
        <f t="shared" si="45"/>
        <v>0</v>
      </c>
      <c r="L751">
        <f t="shared" si="46"/>
        <v>0</v>
      </c>
      <c r="M751">
        <f t="shared" si="47"/>
        <v>0</v>
      </c>
    </row>
    <row r="752" spans="2:13" x14ac:dyDescent="0.25">
      <c r="B752" s="1" t="s">
        <v>1494</v>
      </c>
      <c r="C752" s="2" t="s">
        <v>1495</v>
      </c>
      <c r="D752" s="2">
        <v>2750</v>
      </c>
      <c r="E752" s="2">
        <v>2475</v>
      </c>
      <c r="F752" s="2">
        <v>2338</v>
      </c>
      <c r="G752" s="2">
        <v>2200</v>
      </c>
      <c r="H752">
        <v>2146</v>
      </c>
      <c r="J752">
        <f t="shared" si="44"/>
        <v>0</v>
      </c>
      <c r="K752">
        <f t="shared" si="45"/>
        <v>0</v>
      </c>
      <c r="L752">
        <f t="shared" si="46"/>
        <v>0</v>
      </c>
      <c r="M752">
        <f t="shared" si="47"/>
        <v>0</v>
      </c>
    </row>
    <row r="753" spans="2:13" x14ac:dyDescent="0.25">
      <c r="B753" s="1" t="s">
        <v>1496</v>
      </c>
      <c r="C753" s="2" t="s">
        <v>1497</v>
      </c>
      <c r="D753" s="2">
        <v>2750</v>
      </c>
      <c r="E753" s="2">
        <v>2475</v>
      </c>
      <c r="F753" s="2">
        <v>2338</v>
      </c>
      <c r="G753" s="2">
        <v>2200</v>
      </c>
      <c r="H753">
        <v>2146</v>
      </c>
      <c r="J753">
        <f t="shared" si="44"/>
        <v>0</v>
      </c>
      <c r="K753">
        <f t="shared" si="45"/>
        <v>0</v>
      </c>
      <c r="L753">
        <f t="shared" si="46"/>
        <v>0</v>
      </c>
      <c r="M753">
        <f t="shared" si="47"/>
        <v>0</v>
      </c>
    </row>
    <row r="754" spans="2:13" x14ac:dyDescent="0.25">
      <c r="B754" s="1" t="s">
        <v>1498</v>
      </c>
      <c r="C754" s="2" t="s">
        <v>1499</v>
      </c>
      <c r="D754" s="2">
        <v>2750</v>
      </c>
      <c r="E754" s="2">
        <v>2475</v>
      </c>
      <c r="F754" s="2">
        <v>2338</v>
      </c>
      <c r="G754" s="2">
        <v>2200</v>
      </c>
      <c r="H754">
        <v>2146</v>
      </c>
      <c r="J754">
        <f t="shared" si="44"/>
        <v>0</v>
      </c>
      <c r="K754">
        <f t="shared" si="45"/>
        <v>0</v>
      </c>
      <c r="L754">
        <f t="shared" si="46"/>
        <v>0</v>
      </c>
      <c r="M754">
        <f t="shared" si="47"/>
        <v>0</v>
      </c>
    </row>
    <row r="755" spans="2:13" x14ac:dyDescent="0.25">
      <c r="B755" s="1" t="s">
        <v>1500</v>
      </c>
      <c r="C755" s="2" t="s">
        <v>1501</v>
      </c>
      <c r="D755" s="2">
        <v>2750</v>
      </c>
      <c r="E755" s="2">
        <v>2475</v>
      </c>
      <c r="F755" s="2">
        <v>2338</v>
      </c>
      <c r="G755" s="2">
        <v>2200</v>
      </c>
      <c r="H755">
        <v>2146</v>
      </c>
      <c r="J755">
        <f t="shared" si="44"/>
        <v>0</v>
      </c>
      <c r="K755">
        <f t="shared" si="45"/>
        <v>0</v>
      </c>
      <c r="L755">
        <f t="shared" si="46"/>
        <v>0</v>
      </c>
      <c r="M755">
        <f t="shared" si="47"/>
        <v>0</v>
      </c>
    </row>
    <row r="756" spans="2:13" x14ac:dyDescent="0.25">
      <c r="B756" s="1" t="s">
        <v>1502</v>
      </c>
      <c r="C756" s="2" t="s">
        <v>1503</v>
      </c>
      <c r="D756" s="2">
        <v>2750</v>
      </c>
      <c r="E756" s="2">
        <v>2475</v>
      </c>
      <c r="F756" s="2">
        <v>2338</v>
      </c>
      <c r="G756" s="2">
        <v>2200</v>
      </c>
      <c r="H756">
        <v>2146</v>
      </c>
      <c r="J756">
        <f t="shared" si="44"/>
        <v>0</v>
      </c>
      <c r="K756">
        <f t="shared" si="45"/>
        <v>0</v>
      </c>
      <c r="L756">
        <f t="shared" si="46"/>
        <v>0</v>
      </c>
      <c r="M756">
        <f t="shared" si="47"/>
        <v>0</v>
      </c>
    </row>
    <row r="757" spans="2:13" x14ac:dyDescent="0.25">
      <c r="B757" s="1" t="s">
        <v>1504</v>
      </c>
      <c r="C757" s="2" t="s">
        <v>1505</v>
      </c>
      <c r="D757" s="2">
        <v>2750</v>
      </c>
      <c r="E757" s="2">
        <v>2475</v>
      </c>
      <c r="F757" s="2">
        <v>2338</v>
      </c>
      <c r="G757" s="2">
        <v>2200</v>
      </c>
      <c r="H757">
        <v>2146</v>
      </c>
      <c r="J757">
        <f t="shared" si="44"/>
        <v>0</v>
      </c>
      <c r="K757">
        <f t="shared" si="45"/>
        <v>0</v>
      </c>
      <c r="L757">
        <f t="shared" si="46"/>
        <v>0</v>
      </c>
      <c r="M757">
        <f t="shared" si="47"/>
        <v>0</v>
      </c>
    </row>
    <row r="758" spans="2:13" x14ac:dyDescent="0.25">
      <c r="B758" s="1" t="s">
        <v>1506</v>
      </c>
      <c r="C758" s="2" t="s">
        <v>1507</v>
      </c>
      <c r="D758" s="2">
        <v>2750</v>
      </c>
      <c r="E758" s="2">
        <v>2475</v>
      </c>
      <c r="F758" s="2">
        <v>2338</v>
      </c>
      <c r="G758" s="2">
        <v>2200</v>
      </c>
      <c r="H758">
        <v>2146</v>
      </c>
      <c r="J758">
        <f t="shared" si="44"/>
        <v>0</v>
      </c>
      <c r="K758">
        <f t="shared" si="45"/>
        <v>0</v>
      </c>
      <c r="L758">
        <f t="shared" si="46"/>
        <v>0</v>
      </c>
      <c r="M758">
        <f t="shared" si="47"/>
        <v>0</v>
      </c>
    </row>
    <row r="759" spans="2:13" x14ac:dyDescent="0.25">
      <c r="B759" s="1" t="s">
        <v>1508</v>
      </c>
      <c r="C759" s="2" t="s">
        <v>1509</v>
      </c>
      <c r="D759" s="2">
        <v>2750</v>
      </c>
      <c r="E759" s="2">
        <v>2475</v>
      </c>
      <c r="F759" s="2">
        <v>2338</v>
      </c>
      <c r="G759" s="2">
        <v>2200</v>
      </c>
      <c r="H759">
        <v>2146</v>
      </c>
      <c r="J759">
        <f t="shared" si="44"/>
        <v>0</v>
      </c>
      <c r="K759">
        <f t="shared" si="45"/>
        <v>0</v>
      </c>
      <c r="L759">
        <f t="shared" si="46"/>
        <v>0</v>
      </c>
      <c r="M759">
        <f t="shared" si="47"/>
        <v>0</v>
      </c>
    </row>
    <row r="760" spans="2:13" x14ac:dyDescent="0.25">
      <c r="B760" s="1" t="s">
        <v>1510</v>
      </c>
      <c r="C760" s="2" t="s">
        <v>1511</v>
      </c>
      <c r="D760" s="2">
        <v>2750</v>
      </c>
      <c r="E760" s="2">
        <v>2475</v>
      </c>
      <c r="F760" s="2">
        <v>2338</v>
      </c>
      <c r="G760" s="2">
        <v>2200</v>
      </c>
      <c r="H760">
        <v>2146</v>
      </c>
      <c r="J760">
        <f t="shared" si="44"/>
        <v>0</v>
      </c>
      <c r="K760">
        <f t="shared" si="45"/>
        <v>0</v>
      </c>
      <c r="L760">
        <f t="shared" si="46"/>
        <v>0</v>
      </c>
      <c r="M760">
        <f t="shared" si="47"/>
        <v>0</v>
      </c>
    </row>
    <row r="761" spans="2:13" x14ac:dyDescent="0.25">
      <c r="B761" s="1" t="s">
        <v>1512</v>
      </c>
      <c r="C761" s="2" t="s">
        <v>1513</v>
      </c>
      <c r="D761" s="2">
        <v>2750</v>
      </c>
      <c r="E761" s="2">
        <v>2475</v>
      </c>
      <c r="F761" s="2">
        <v>2338</v>
      </c>
      <c r="G761" s="2">
        <v>2200</v>
      </c>
      <c r="H761">
        <v>2146</v>
      </c>
      <c r="J761">
        <f t="shared" si="44"/>
        <v>0</v>
      </c>
      <c r="K761">
        <f t="shared" si="45"/>
        <v>0</v>
      </c>
      <c r="L761">
        <f t="shared" si="46"/>
        <v>0</v>
      </c>
      <c r="M761">
        <f t="shared" si="47"/>
        <v>0</v>
      </c>
    </row>
    <row r="762" spans="2:13" x14ac:dyDescent="0.25">
      <c r="B762" s="1" t="s">
        <v>1514</v>
      </c>
      <c r="C762" s="2" t="s">
        <v>1515</v>
      </c>
      <c r="D762" s="2">
        <v>2750</v>
      </c>
      <c r="E762" s="2">
        <v>2475</v>
      </c>
      <c r="F762" s="2">
        <v>2338</v>
      </c>
      <c r="G762" s="2">
        <v>2200</v>
      </c>
      <c r="H762">
        <v>2146</v>
      </c>
      <c r="J762">
        <f t="shared" si="44"/>
        <v>0</v>
      </c>
      <c r="K762">
        <f t="shared" si="45"/>
        <v>0</v>
      </c>
      <c r="L762">
        <f t="shared" si="46"/>
        <v>0</v>
      </c>
      <c r="M762">
        <f t="shared" si="47"/>
        <v>0</v>
      </c>
    </row>
    <row r="763" spans="2:13" x14ac:dyDescent="0.25">
      <c r="B763" s="1" t="s">
        <v>1516</v>
      </c>
      <c r="C763" s="2" t="s">
        <v>1517</v>
      </c>
      <c r="D763" s="2">
        <v>9400</v>
      </c>
      <c r="E763" s="2">
        <v>8460</v>
      </c>
      <c r="F763" s="2">
        <v>7990</v>
      </c>
      <c r="G763" s="2">
        <v>7050</v>
      </c>
      <c r="H763">
        <v>6674</v>
      </c>
      <c r="J763">
        <f t="shared" si="44"/>
        <v>0</v>
      </c>
      <c r="K763">
        <f t="shared" si="45"/>
        <v>0</v>
      </c>
      <c r="L763">
        <f t="shared" si="46"/>
        <v>0</v>
      </c>
      <c r="M763">
        <f t="shared" si="47"/>
        <v>0</v>
      </c>
    </row>
    <row r="764" spans="2:13" x14ac:dyDescent="0.25">
      <c r="B764" s="1" t="s">
        <v>1518</v>
      </c>
      <c r="C764" s="2" t="s">
        <v>1519</v>
      </c>
      <c r="D764" s="2">
        <v>870</v>
      </c>
      <c r="E764" s="2">
        <v>740</v>
      </c>
      <c r="F764" s="2">
        <v>696</v>
      </c>
      <c r="G764" s="2">
        <v>609</v>
      </c>
      <c r="H764">
        <v>575</v>
      </c>
      <c r="J764">
        <f t="shared" si="44"/>
        <v>0</v>
      </c>
      <c r="K764">
        <f t="shared" si="45"/>
        <v>0</v>
      </c>
      <c r="L764">
        <f t="shared" si="46"/>
        <v>0</v>
      </c>
      <c r="M764">
        <f t="shared" si="47"/>
        <v>0</v>
      </c>
    </row>
    <row r="765" spans="2:13" x14ac:dyDescent="0.25">
      <c r="B765" s="1" t="s">
        <v>1520</v>
      </c>
      <c r="C765" s="2" t="s">
        <v>1521</v>
      </c>
      <c r="D765" s="2">
        <v>550</v>
      </c>
      <c r="E765" s="2">
        <v>468</v>
      </c>
      <c r="F765" s="2">
        <v>440</v>
      </c>
      <c r="G765" s="2">
        <v>385</v>
      </c>
      <c r="H765">
        <v>363</v>
      </c>
      <c r="J765">
        <f t="shared" si="44"/>
        <v>0</v>
      </c>
      <c r="K765">
        <f t="shared" si="45"/>
        <v>0</v>
      </c>
      <c r="L765">
        <f t="shared" si="46"/>
        <v>0</v>
      </c>
      <c r="M765">
        <f t="shared" si="47"/>
        <v>0</v>
      </c>
    </row>
    <row r="766" spans="2:13" x14ac:dyDescent="0.25">
      <c r="B766" s="1" t="s">
        <v>1522</v>
      </c>
      <c r="C766" s="2" t="s">
        <v>1523</v>
      </c>
      <c r="D766" s="2">
        <v>190</v>
      </c>
      <c r="E766" s="2">
        <v>162</v>
      </c>
      <c r="F766" s="2">
        <v>152</v>
      </c>
      <c r="G766" s="2">
        <v>133</v>
      </c>
      <c r="H766">
        <v>126</v>
      </c>
      <c r="J766">
        <f t="shared" si="44"/>
        <v>0</v>
      </c>
      <c r="K766">
        <f t="shared" si="45"/>
        <v>0</v>
      </c>
      <c r="L766">
        <f t="shared" si="46"/>
        <v>0</v>
      </c>
      <c r="M766">
        <f t="shared" si="47"/>
        <v>0</v>
      </c>
    </row>
    <row r="767" spans="2:13" x14ac:dyDescent="0.25">
      <c r="B767" s="1" t="s">
        <v>1524</v>
      </c>
      <c r="C767" s="2" t="s">
        <v>1525</v>
      </c>
      <c r="D767" s="2">
        <v>390</v>
      </c>
      <c r="E767" s="2">
        <v>332</v>
      </c>
      <c r="F767" s="2">
        <v>312</v>
      </c>
      <c r="G767" s="2">
        <v>273</v>
      </c>
      <c r="H767">
        <v>258</v>
      </c>
      <c r="J767">
        <f t="shared" si="44"/>
        <v>0</v>
      </c>
      <c r="K767">
        <f t="shared" si="45"/>
        <v>0</v>
      </c>
      <c r="L767">
        <f t="shared" si="46"/>
        <v>0</v>
      </c>
      <c r="M767">
        <f t="shared" si="47"/>
        <v>0</v>
      </c>
    </row>
    <row r="768" spans="2:13" x14ac:dyDescent="0.25">
      <c r="B768" s="1" t="s">
        <v>1526</v>
      </c>
      <c r="C768" s="2" t="s">
        <v>1527</v>
      </c>
      <c r="D768" s="2">
        <v>690</v>
      </c>
      <c r="E768" s="2">
        <v>587</v>
      </c>
      <c r="F768" s="2">
        <v>552</v>
      </c>
      <c r="G768" s="2">
        <v>483</v>
      </c>
      <c r="H768">
        <v>456</v>
      </c>
      <c r="J768">
        <f t="shared" si="44"/>
        <v>0</v>
      </c>
      <c r="K768">
        <f t="shared" si="45"/>
        <v>0</v>
      </c>
      <c r="L768">
        <f t="shared" si="46"/>
        <v>0</v>
      </c>
      <c r="M768">
        <f t="shared" si="47"/>
        <v>0</v>
      </c>
    </row>
    <row r="769" spans="2:13" x14ac:dyDescent="0.25">
      <c r="B769" s="1" t="s">
        <v>1528</v>
      </c>
      <c r="C769" s="2" t="s">
        <v>1529</v>
      </c>
      <c r="D769" s="2">
        <v>390</v>
      </c>
      <c r="E769" s="2">
        <v>332</v>
      </c>
      <c r="F769" s="2">
        <v>312</v>
      </c>
      <c r="G769" s="2">
        <v>273</v>
      </c>
      <c r="H769">
        <v>258</v>
      </c>
      <c r="J769">
        <f t="shared" si="44"/>
        <v>0</v>
      </c>
      <c r="K769">
        <f t="shared" si="45"/>
        <v>0</v>
      </c>
      <c r="L769">
        <f t="shared" si="46"/>
        <v>0</v>
      </c>
      <c r="M769">
        <f t="shared" si="47"/>
        <v>0</v>
      </c>
    </row>
    <row r="770" spans="2:13" x14ac:dyDescent="0.25">
      <c r="B770" s="1" t="s">
        <v>1530</v>
      </c>
      <c r="C770" s="2" t="s">
        <v>1531</v>
      </c>
      <c r="D770" s="2">
        <v>690</v>
      </c>
      <c r="E770" s="2">
        <v>587</v>
      </c>
      <c r="F770" s="2">
        <v>552</v>
      </c>
      <c r="G770" s="2">
        <v>483</v>
      </c>
      <c r="H770">
        <v>456</v>
      </c>
      <c r="J770">
        <f t="shared" si="44"/>
        <v>0</v>
      </c>
      <c r="K770">
        <f t="shared" si="45"/>
        <v>0</v>
      </c>
      <c r="L770">
        <f t="shared" si="46"/>
        <v>0</v>
      </c>
      <c r="M770">
        <f t="shared" si="47"/>
        <v>0</v>
      </c>
    </row>
    <row r="771" spans="2:13" x14ac:dyDescent="0.25">
      <c r="B771" s="1" t="s">
        <v>1532</v>
      </c>
      <c r="C771" s="2" t="s">
        <v>1533</v>
      </c>
      <c r="D771" s="2">
        <v>190</v>
      </c>
      <c r="E771" s="2">
        <v>162</v>
      </c>
      <c r="F771" s="2">
        <v>152</v>
      </c>
      <c r="G771" s="2">
        <v>133</v>
      </c>
      <c r="H771">
        <v>126</v>
      </c>
      <c r="J771">
        <f t="shared" si="44"/>
        <v>0</v>
      </c>
      <c r="K771">
        <f t="shared" si="45"/>
        <v>0</v>
      </c>
      <c r="L771">
        <f t="shared" si="46"/>
        <v>0</v>
      </c>
      <c r="M771">
        <f t="shared" si="47"/>
        <v>0</v>
      </c>
    </row>
    <row r="772" spans="2:13" x14ac:dyDescent="0.25">
      <c r="B772" s="1" t="s">
        <v>1534</v>
      </c>
      <c r="C772" s="2" t="s">
        <v>1535</v>
      </c>
      <c r="D772" s="2">
        <v>240</v>
      </c>
      <c r="E772" s="2">
        <v>204</v>
      </c>
      <c r="F772" s="2">
        <v>192</v>
      </c>
      <c r="G772" s="2">
        <v>168</v>
      </c>
      <c r="H772">
        <v>159</v>
      </c>
      <c r="J772">
        <f t="shared" si="44"/>
        <v>0</v>
      </c>
      <c r="K772">
        <f t="shared" si="45"/>
        <v>0</v>
      </c>
      <c r="L772">
        <f t="shared" si="46"/>
        <v>0</v>
      </c>
      <c r="M772">
        <f t="shared" si="47"/>
        <v>0</v>
      </c>
    </row>
    <row r="773" spans="2:13" x14ac:dyDescent="0.25">
      <c r="B773" s="1" t="s">
        <v>1536</v>
      </c>
      <c r="C773" s="2" t="s">
        <v>1537</v>
      </c>
      <c r="D773" s="2">
        <v>1450</v>
      </c>
      <c r="E773" s="2">
        <v>1358</v>
      </c>
      <c r="F773" s="2">
        <v>1266</v>
      </c>
      <c r="G773" s="2">
        <v>1174</v>
      </c>
      <c r="H773">
        <v>1138</v>
      </c>
      <c r="J773">
        <f t="shared" si="44"/>
        <v>0</v>
      </c>
      <c r="K773">
        <f t="shared" si="45"/>
        <v>0</v>
      </c>
      <c r="L773">
        <f t="shared" si="46"/>
        <v>0</v>
      </c>
      <c r="M773">
        <f t="shared" si="47"/>
        <v>0</v>
      </c>
    </row>
    <row r="774" spans="2:13" x14ac:dyDescent="0.25">
      <c r="B774" s="1" t="s">
        <v>1538</v>
      </c>
      <c r="C774" s="2" t="s">
        <v>1539</v>
      </c>
      <c r="D774" s="2">
        <v>1450</v>
      </c>
      <c r="E774" s="2">
        <v>1358</v>
      </c>
      <c r="F774" s="2">
        <v>1266</v>
      </c>
      <c r="G774" s="2">
        <v>1174</v>
      </c>
      <c r="H774">
        <v>1138</v>
      </c>
      <c r="J774">
        <f t="shared" si="44"/>
        <v>0</v>
      </c>
      <c r="K774">
        <f t="shared" si="45"/>
        <v>0</v>
      </c>
      <c r="L774">
        <f t="shared" si="46"/>
        <v>0</v>
      </c>
      <c r="M774">
        <f t="shared" si="47"/>
        <v>0</v>
      </c>
    </row>
    <row r="775" spans="2:13" x14ac:dyDescent="0.25">
      <c r="B775" s="1" t="s">
        <v>1540</v>
      </c>
      <c r="C775" s="2" t="s">
        <v>1541</v>
      </c>
      <c r="D775" s="2">
        <v>1450</v>
      </c>
      <c r="E775" s="2">
        <v>1358</v>
      </c>
      <c r="F775" s="2">
        <v>1266</v>
      </c>
      <c r="G775" s="2">
        <v>1174</v>
      </c>
      <c r="H775">
        <v>1138</v>
      </c>
      <c r="J775">
        <f t="shared" ref="J775:J838" si="48">E775*I775</f>
        <v>0</v>
      </c>
      <c r="K775">
        <f t="shared" ref="K775:K838" si="49">F775*I775</f>
        <v>0</v>
      </c>
      <c r="L775">
        <f t="shared" ref="L775:L838" si="50">G775*I775</f>
        <v>0</v>
      </c>
      <c r="M775">
        <f t="shared" ref="M775:M838" si="51">H775*I775</f>
        <v>0</v>
      </c>
    </row>
    <row r="776" spans="2:13" x14ac:dyDescent="0.25">
      <c r="B776" s="1" t="s">
        <v>1542</v>
      </c>
      <c r="C776" s="2" t="s">
        <v>1543</v>
      </c>
      <c r="D776" s="2">
        <v>1450</v>
      </c>
      <c r="E776" s="2">
        <v>1358</v>
      </c>
      <c r="F776" s="2">
        <v>1266</v>
      </c>
      <c r="G776" s="2">
        <v>1174</v>
      </c>
      <c r="H776">
        <v>1138</v>
      </c>
      <c r="J776">
        <f t="shared" si="48"/>
        <v>0</v>
      </c>
      <c r="K776">
        <f t="shared" si="49"/>
        <v>0</v>
      </c>
      <c r="L776">
        <f t="shared" si="50"/>
        <v>0</v>
      </c>
      <c r="M776">
        <f t="shared" si="51"/>
        <v>0</v>
      </c>
    </row>
    <row r="777" spans="2:13" x14ac:dyDescent="0.25">
      <c r="B777" s="1" t="s">
        <v>1544</v>
      </c>
      <c r="C777" s="2" t="s">
        <v>1545</v>
      </c>
      <c r="D777" s="2">
        <v>1450</v>
      </c>
      <c r="E777" s="2">
        <v>1358</v>
      </c>
      <c r="F777" s="2">
        <v>1266</v>
      </c>
      <c r="G777" s="2">
        <v>1174</v>
      </c>
      <c r="H777">
        <v>1138</v>
      </c>
      <c r="J777">
        <f t="shared" si="48"/>
        <v>0</v>
      </c>
      <c r="K777">
        <f t="shared" si="49"/>
        <v>0</v>
      </c>
      <c r="L777">
        <f t="shared" si="50"/>
        <v>0</v>
      </c>
      <c r="M777">
        <f t="shared" si="51"/>
        <v>0</v>
      </c>
    </row>
    <row r="778" spans="2:13" x14ac:dyDescent="0.25">
      <c r="B778" s="1" t="s">
        <v>1546</v>
      </c>
      <c r="C778" s="2" t="s">
        <v>1547</v>
      </c>
      <c r="D778" s="2">
        <v>1450</v>
      </c>
      <c r="E778" s="2">
        <v>1358</v>
      </c>
      <c r="F778" s="2">
        <v>1266</v>
      </c>
      <c r="G778" s="2">
        <v>1174</v>
      </c>
      <c r="H778">
        <v>1138</v>
      </c>
      <c r="J778">
        <f t="shared" si="48"/>
        <v>0</v>
      </c>
      <c r="K778">
        <f t="shared" si="49"/>
        <v>0</v>
      </c>
      <c r="L778">
        <f t="shared" si="50"/>
        <v>0</v>
      </c>
      <c r="M778">
        <f t="shared" si="51"/>
        <v>0</v>
      </c>
    </row>
    <row r="779" spans="2:13" x14ac:dyDescent="0.25">
      <c r="B779" s="1" t="s">
        <v>1548</v>
      </c>
      <c r="C779" s="2" t="s">
        <v>1549</v>
      </c>
      <c r="D779" s="2">
        <v>1450</v>
      </c>
      <c r="E779" s="2">
        <v>1358</v>
      </c>
      <c r="F779" s="2">
        <v>1266</v>
      </c>
      <c r="G779" s="2">
        <v>1174</v>
      </c>
      <c r="H779">
        <v>1138</v>
      </c>
      <c r="J779">
        <f t="shared" si="48"/>
        <v>0</v>
      </c>
      <c r="K779">
        <f t="shared" si="49"/>
        <v>0</v>
      </c>
      <c r="L779">
        <f t="shared" si="50"/>
        <v>0</v>
      </c>
      <c r="M779">
        <f t="shared" si="51"/>
        <v>0</v>
      </c>
    </row>
    <row r="780" spans="2:13" x14ac:dyDescent="0.25">
      <c r="B780" s="1" t="s">
        <v>1550</v>
      </c>
      <c r="C780" s="2" t="s">
        <v>1551</v>
      </c>
      <c r="D780" s="2">
        <v>1450</v>
      </c>
      <c r="E780" s="2">
        <v>1358</v>
      </c>
      <c r="F780" s="2">
        <v>1266</v>
      </c>
      <c r="G780" s="2">
        <v>1174</v>
      </c>
      <c r="H780">
        <v>1138</v>
      </c>
      <c r="J780">
        <f t="shared" si="48"/>
        <v>0</v>
      </c>
      <c r="K780">
        <f t="shared" si="49"/>
        <v>0</v>
      </c>
      <c r="L780">
        <f t="shared" si="50"/>
        <v>0</v>
      </c>
      <c r="M780">
        <f t="shared" si="51"/>
        <v>0</v>
      </c>
    </row>
    <row r="781" spans="2:13" x14ac:dyDescent="0.25">
      <c r="B781" s="1" t="s">
        <v>1552</v>
      </c>
      <c r="C781" s="2" t="s">
        <v>1553</v>
      </c>
      <c r="D781" s="2">
        <v>1450</v>
      </c>
      <c r="E781" s="2">
        <v>1358</v>
      </c>
      <c r="F781" s="2">
        <v>1266</v>
      </c>
      <c r="G781" s="2">
        <v>1174</v>
      </c>
      <c r="H781">
        <v>1138</v>
      </c>
      <c r="J781">
        <f t="shared" si="48"/>
        <v>0</v>
      </c>
      <c r="K781">
        <f t="shared" si="49"/>
        <v>0</v>
      </c>
      <c r="L781">
        <f t="shared" si="50"/>
        <v>0</v>
      </c>
      <c r="M781">
        <f t="shared" si="51"/>
        <v>0</v>
      </c>
    </row>
    <row r="782" spans="2:13" x14ac:dyDescent="0.25">
      <c r="B782" s="1" t="s">
        <v>1554</v>
      </c>
      <c r="C782" s="2" t="s">
        <v>1555</v>
      </c>
      <c r="D782" s="2">
        <v>1450</v>
      </c>
      <c r="E782" s="2">
        <v>1358</v>
      </c>
      <c r="F782" s="2">
        <v>1266</v>
      </c>
      <c r="G782" s="2">
        <v>1174</v>
      </c>
      <c r="H782">
        <v>1138</v>
      </c>
      <c r="J782">
        <f t="shared" si="48"/>
        <v>0</v>
      </c>
      <c r="K782">
        <f t="shared" si="49"/>
        <v>0</v>
      </c>
      <c r="L782">
        <f t="shared" si="50"/>
        <v>0</v>
      </c>
      <c r="M782">
        <f t="shared" si="51"/>
        <v>0</v>
      </c>
    </row>
    <row r="783" spans="2:13" x14ac:dyDescent="0.25">
      <c r="B783" s="1" t="s">
        <v>1556</v>
      </c>
      <c r="C783" s="2" t="s">
        <v>1557</v>
      </c>
      <c r="D783" s="2">
        <v>1450</v>
      </c>
      <c r="E783" s="2">
        <v>1358</v>
      </c>
      <c r="F783" s="2">
        <v>1266</v>
      </c>
      <c r="G783" s="2">
        <v>1174</v>
      </c>
      <c r="H783">
        <v>1138</v>
      </c>
      <c r="J783">
        <f t="shared" si="48"/>
        <v>0</v>
      </c>
      <c r="K783">
        <f t="shared" si="49"/>
        <v>0</v>
      </c>
      <c r="L783">
        <f t="shared" si="50"/>
        <v>0</v>
      </c>
      <c r="M783">
        <f t="shared" si="51"/>
        <v>0</v>
      </c>
    </row>
    <row r="784" spans="2:13" x14ac:dyDescent="0.25">
      <c r="B784" s="1" t="s">
        <v>1558</v>
      </c>
      <c r="C784" s="2" t="s">
        <v>1559</v>
      </c>
      <c r="D784" s="2">
        <v>1450</v>
      </c>
      <c r="E784" s="2">
        <v>1358</v>
      </c>
      <c r="F784" s="2">
        <v>1266</v>
      </c>
      <c r="G784" s="2">
        <v>1174</v>
      </c>
      <c r="H784">
        <v>1138</v>
      </c>
      <c r="J784">
        <f t="shared" si="48"/>
        <v>0</v>
      </c>
      <c r="K784">
        <f t="shared" si="49"/>
        <v>0</v>
      </c>
      <c r="L784">
        <f t="shared" si="50"/>
        <v>0</v>
      </c>
      <c r="M784">
        <f t="shared" si="51"/>
        <v>0</v>
      </c>
    </row>
    <row r="785" spans="2:13" x14ac:dyDescent="0.25">
      <c r="B785" s="1" t="s">
        <v>1560</v>
      </c>
      <c r="C785" s="2" t="s">
        <v>1561</v>
      </c>
      <c r="D785" s="2">
        <v>1450</v>
      </c>
      <c r="E785" s="2">
        <v>1358</v>
      </c>
      <c r="F785" s="2">
        <v>1266</v>
      </c>
      <c r="G785" s="2">
        <v>1174</v>
      </c>
      <c r="H785">
        <v>1138</v>
      </c>
      <c r="J785">
        <f t="shared" si="48"/>
        <v>0</v>
      </c>
      <c r="K785">
        <f t="shared" si="49"/>
        <v>0</v>
      </c>
      <c r="L785">
        <f t="shared" si="50"/>
        <v>0</v>
      </c>
      <c r="M785">
        <f t="shared" si="51"/>
        <v>0</v>
      </c>
    </row>
    <row r="786" spans="2:13" x14ac:dyDescent="0.25">
      <c r="B786" s="1" t="s">
        <v>1562</v>
      </c>
      <c r="C786" s="2" t="s">
        <v>1563</v>
      </c>
      <c r="D786" s="2">
        <v>1450</v>
      </c>
      <c r="E786" s="2">
        <v>1358</v>
      </c>
      <c r="F786" s="2">
        <v>1266</v>
      </c>
      <c r="G786" s="2">
        <v>1174</v>
      </c>
      <c r="H786">
        <v>1138</v>
      </c>
      <c r="J786">
        <f t="shared" si="48"/>
        <v>0</v>
      </c>
      <c r="K786">
        <f t="shared" si="49"/>
        <v>0</v>
      </c>
      <c r="L786">
        <f t="shared" si="50"/>
        <v>0</v>
      </c>
      <c r="M786">
        <f t="shared" si="51"/>
        <v>0</v>
      </c>
    </row>
    <row r="787" spans="2:13" x14ac:dyDescent="0.25">
      <c r="B787" s="1" t="s">
        <v>1564</v>
      </c>
      <c r="C787" s="2" t="s">
        <v>1565</v>
      </c>
      <c r="D787" s="2">
        <v>320</v>
      </c>
      <c r="E787" s="2">
        <v>272</v>
      </c>
      <c r="F787" s="2">
        <v>256</v>
      </c>
      <c r="G787" s="2">
        <v>224</v>
      </c>
      <c r="H787">
        <v>212</v>
      </c>
      <c r="J787">
        <f t="shared" si="48"/>
        <v>0</v>
      </c>
      <c r="K787">
        <f t="shared" si="49"/>
        <v>0</v>
      </c>
      <c r="L787">
        <f t="shared" si="50"/>
        <v>0</v>
      </c>
      <c r="M787">
        <f t="shared" si="51"/>
        <v>0</v>
      </c>
    </row>
    <row r="788" spans="2:13" x14ac:dyDescent="0.25">
      <c r="B788" s="1" t="s">
        <v>1566</v>
      </c>
      <c r="C788" s="2" t="s">
        <v>1567</v>
      </c>
      <c r="D788" s="2">
        <v>320</v>
      </c>
      <c r="E788" s="2">
        <v>272</v>
      </c>
      <c r="F788" s="2">
        <v>256</v>
      </c>
      <c r="G788" s="2">
        <v>224</v>
      </c>
      <c r="H788">
        <v>212</v>
      </c>
      <c r="J788">
        <f t="shared" si="48"/>
        <v>0</v>
      </c>
      <c r="K788">
        <f t="shared" si="49"/>
        <v>0</v>
      </c>
      <c r="L788">
        <f t="shared" si="50"/>
        <v>0</v>
      </c>
      <c r="M788">
        <f t="shared" si="51"/>
        <v>0</v>
      </c>
    </row>
    <row r="789" spans="2:13" x14ac:dyDescent="0.25">
      <c r="B789" s="1" t="s">
        <v>1568</v>
      </c>
      <c r="C789" s="2" t="s">
        <v>1569</v>
      </c>
      <c r="D789" s="2">
        <v>320</v>
      </c>
      <c r="E789" s="2">
        <v>272</v>
      </c>
      <c r="F789" s="2">
        <v>256</v>
      </c>
      <c r="G789" s="2">
        <v>224</v>
      </c>
      <c r="H789">
        <v>212</v>
      </c>
      <c r="J789">
        <f t="shared" si="48"/>
        <v>0</v>
      </c>
      <c r="K789">
        <f t="shared" si="49"/>
        <v>0</v>
      </c>
      <c r="L789">
        <f t="shared" si="50"/>
        <v>0</v>
      </c>
      <c r="M789">
        <f t="shared" si="51"/>
        <v>0</v>
      </c>
    </row>
    <row r="790" spans="2:13" x14ac:dyDescent="0.25">
      <c r="B790" s="1" t="s">
        <v>1570</v>
      </c>
      <c r="C790" s="2" t="s">
        <v>1571</v>
      </c>
      <c r="D790" s="2">
        <v>320</v>
      </c>
      <c r="E790" s="2">
        <v>272</v>
      </c>
      <c r="F790" s="2">
        <v>256</v>
      </c>
      <c r="G790" s="2">
        <v>224</v>
      </c>
      <c r="H790">
        <v>212</v>
      </c>
      <c r="J790">
        <f t="shared" si="48"/>
        <v>0</v>
      </c>
      <c r="K790">
        <f t="shared" si="49"/>
        <v>0</v>
      </c>
      <c r="L790">
        <f t="shared" si="50"/>
        <v>0</v>
      </c>
      <c r="M790">
        <f t="shared" si="51"/>
        <v>0</v>
      </c>
    </row>
    <row r="791" spans="2:13" x14ac:dyDescent="0.25">
      <c r="B791" s="1" t="s">
        <v>1572</v>
      </c>
      <c r="C791" s="2" t="s">
        <v>1573</v>
      </c>
      <c r="D791" s="2">
        <v>420</v>
      </c>
      <c r="E791" s="2">
        <v>357</v>
      </c>
      <c r="F791" s="2">
        <v>336</v>
      </c>
      <c r="G791" s="2">
        <v>294</v>
      </c>
      <c r="H791">
        <v>278</v>
      </c>
      <c r="J791">
        <f t="shared" si="48"/>
        <v>0</v>
      </c>
      <c r="K791">
        <f t="shared" si="49"/>
        <v>0</v>
      </c>
      <c r="L791">
        <f t="shared" si="50"/>
        <v>0</v>
      </c>
      <c r="M791">
        <f t="shared" si="51"/>
        <v>0</v>
      </c>
    </row>
    <row r="792" spans="2:13" x14ac:dyDescent="0.25">
      <c r="B792" s="1" t="s">
        <v>1574</v>
      </c>
      <c r="C792" s="2" t="s">
        <v>1575</v>
      </c>
      <c r="D792" s="2">
        <v>310</v>
      </c>
      <c r="E792" s="2">
        <v>264</v>
      </c>
      <c r="F792" s="2">
        <v>248</v>
      </c>
      <c r="G792" s="2">
        <v>217</v>
      </c>
      <c r="H792">
        <v>205</v>
      </c>
      <c r="J792">
        <f t="shared" si="48"/>
        <v>0</v>
      </c>
      <c r="K792">
        <f t="shared" si="49"/>
        <v>0</v>
      </c>
      <c r="L792">
        <f t="shared" si="50"/>
        <v>0</v>
      </c>
      <c r="M792">
        <f t="shared" si="51"/>
        <v>0</v>
      </c>
    </row>
    <row r="793" spans="2:13" x14ac:dyDescent="0.25">
      <c r="B793" s="1" t="s">
        <v>1576</v>
      </c>
      <c r="C793" s="2" t="s">
        <v>1577</v>
      </c>
      <c r="D793" s="2">
        <v>270</v>
      </c>
      <c r="E793" s="2">
        <v>230</v>
      </c>
      <c r="F793" s="2">
        <v>216</v>
      </c>
      <c r="G793" s="2">
        <v>189</v>
      </c>
      <c r="H793">
        <v>179</v>
      </c>
      <c r="J793">
        <f t="shared" si="48"/>
        <v>0</v>
      </c>
      <c r="K793">
        <f t="shared" si="49"/>
        <v>0</v>
      </c>
      <c r="L793">
        <f t="shared" si="50"/>
        <v>0</v>
      </c>
      <c r="M793">
        <f t="shared" si="51"/>
        <v>0</v>
      </c>
    </row>
    <row r="794" spans="2:13" x14ac:dyDescent="0.25">
      <c r="B794" s="1" t="s">
        <v>1578</v>
      </c>
      <c r="C794" s="2" t="s">
        <v>1579</v>
      </c>
      <c r="D794" s="2">
        <v>270</v>
      </c>
      <c r="E794" s="2">
        <v>230</v>
      </c>
      <c r="F794" s="2">
        <v>216</v>
      </c>
      <c r="G794" s="2">
        <v>189</v>
      </c>
      <c r="H794">
        <v>179</v>
      </c>
      <c r="J794">
        <f t="shared" si="48"/>
        <v>0</v>
      </c>
      <c r="K794">
        <f t="shared" si="49"/>
        <v>0</v>
      </c>
      <c r="L794">
        <f t="shared" si="50"/>
        <v>0</v>
      </c>
      <c r="M794">
        <f t="shared" si="51"/>
        <v>0</v>
      </c>
    </row>
    <row r="795" spans="2:13" x14ac:dyDescent="0.25">
      <c r="B795" s="1" t="s">
        <v>1580</v>
      </c>
      <c r="C795" s="2" t="s">
        <v>1581</v>
      </c>
      <c r="D795" s="2">
        <v>490</v>
      </c>
      <c r="E795" s="2">
        <v>417</v>
      </c>
      <c r="F795" s="2">
        <v>392</v>
      </c>
      <c r="G795" s="2">
        <v>343</v>
      </c>
      <c r="H795">
        <v>324</v>
      </c>
      <c r="J795">
        <f t="shared" si="48"/>
        <v>0</v>
      </c>
      <c r="K795">
        <f t="shared" si="49"/>
        <v>0</v>
      </c>
      <c r="L795">
        <f t="shared" si="50"/>
        <v>0</v>
      </c>
      <c r="M795">
        <f t="shared" si="51"/>
        <v>0</v>
      </c>
    </row>
    <row r="796" spans="2:13" x14ac:dyDescent="0.25">
      <c r="B796" s="1" t="s">
        <v>1582</v>
      </c>
      <c r="C796" s="2" t="s">
        <v>1583</v>
      </c>
      <c r="D796" s="2">
        <v>649</v>
      </c>
      <c r="E796" s="2">
        <v>552</v>
      </c>
      <c r="F796" s="2">
        <v>519</v>
      </c>
      <c r="G796" s="2">
        <v>454</v>
      </c>
      <c r="H796">
        <v>428</v>
      </c>
      <c r="J796">
        <f t="shared" si="48"/>
        <v>0</v>
      </c>
      <c r="K796">
        <f t="shared" si="49"/>
        <v>0</v>
      </c>
      <c r="L796">
        <f t="shared" si="50"/>
        <v>0</v>
      </c>
      <c r="M796">
        <f t="shared" si="51"/>
        <v>0</v>
      </c>
    </row>
    <row r="797" spans="2:13" x14ac:dyDescent="0.25">
      <c r="B797" s="1" t="s">
        <v>1584</v>
      </c>
      <c r="C797" s="2" t="s">
        <v>1585</v>
      </c>
      <c r="D797" s="2">
        <v>439</v>
      </c>
      <c r="E797" s="2">
        <v>373</v>
      </c>
      <c r="F797" s="2">
        <v>351</v>
      </c>
      <c r="G797" s="2">
        <v>307</v>
      </c>
      <c r="H797">
        <v>290</v>
      </c>
      <c r="J797">
        <f t="shared" si="48"/>
        <v>0</v>
      </c>
      <c r="K797">
        <f t="shared" si="49"/>
        <v>0</v>
      </c>
      <c r="L797">
        <f t="shared" si="50"/>
        <v>0</v>
      </c>
      <c r="M797">
        <f t="shared" si="51"/>
        <v>0</v>
      </c>
    </row>
    <row r="798" spans="2:13" x14ac:dyDescent="0.25">
      <c r="B798" s="1" t="s">
        <v>1586</v>
      </c>
      <c r="C798" s="2" t="s">
        <v>1587</v>
      </c>
      <c r="D798" s="2">
        <v>439</v>
      </c>
      <c r="E798" s="2">
        <v>373</v>
      </c>
      <c r="F798" s="2">
        <v>351</v>
      </c>
      <c r="G798" s="2">
        <v>307</v>
      </c>
      <c r="H798">
        <v>290</v>
      </c>
      <c r="J798">
        <f t="shared" si="48"/>
        <v>0</v>
      </c>
      <c r="K798">
        <f t="shared" si="49"/>
        <v>0</v>
      </c>
      <c r="L798">
        <f t="shared" si="50"/>
        <v>0</v>
      </c>
      <c r="M798">
        <f t="shared" si="51"/>
        <v>0</v>
      </c>
    </row>
    <row r="799" spans="2:13" x14ac:dyDescent="0.25">
      <c r="B799" s="1" t="s">
        <v>1588</v>
      </c>
      <c r="C799" s="2" t="s">
        <v>1589</v>
      </c>
      <c r="D799" s="2">
        <v>439</v>
      </c>
      <c r="E799" s="2">
        <v>373</v>
      </c>
      <c r="F799" s="2">
        <v>351</v>
      </c>
      <c r="G799" s="2">
        <v>307</v>
      </c>
      <c r="H799">
        <v>290</v>
      </c>
      <c r="J799">
        <f t="shared" si="48"/>
        <v>0</v>
      </c>
      <c r="K799">
        <f t="shared" si="49"/>
        <v>0</v>
      </c>
      <c r="L799">
        <f t="shared" si="50"/>
        <v>0</v>
      </c>
      <c r="M799">
        <f t="shared" si="51"/>
        <v>0</v>
      </c>
    </row>
    <row r="800" spans="2:13" x14ac:dyDescent="0.25">
      <c r="B800" s="1" t="s">
        <v>1590</v>
      </c>
      <c r="C800" s="2" t="s">
        <v>1591</v>
      </c>
      <c r="D800" s="2">
        <v>370</v>
      </c>
      <c r="E800" s="2">
        <v>315</v>
      </c>
      <c r="F800" s="2">
        <v>296</v>
      </c>
      <c r="G800" s="2">
        <v>259</v>
      </c>
      <c r="H800">
        <v>245</v>
      </c>
      <c r="J800">
        <f t="shared" si="48"/>
        <v>0</v>
      </c>
      <c r="K800">
        <f t="shared" si="49"/>
        <v>0</v>
      </c>
      <c r="L800">
        <f t="shared" si="50"/>
        <v>0</v>
      </c>
      <c r="M800">
        <f t="shared" si="51"/>
        <v>0</v>
      </c>
    </row>
    <row r="801" spans="2:13" x14ac:dyDescent="0.25">
      <c r="B801" s="1" t="s">
        <v>1592</v>
      </c>
      <c r="C801" s="2" t="s">
        <v>1593</v>
      </c>
      <c r="D801" s="2">
        <v>370</v>
      </c>
      <c r="E801" s="2">
        <v>315</v>
      </c>
      <c r="F801" s="2">
        <v>296</v>
      </c>
      <c r="G801" s="2">
        <v>259</v>
      </c>
      <c r="H801">
        <v>245</v>
      </c>
      <c r="J801">
        <f t="shared" si="48"/>
        <v>0</v>
      </c>
      <c r="K801">
        <f t="shared" si="49"/>
        <v>0</v>
      </c>
      <c r="L801">
        <f t="shared" si="50"/>
        <v>0</v>
      </c>
      <c r="M801">
        <f t="shared" si="51"/>
        <v>0</v>
      </c>
    </row>
    <row r="802" spans="2:13" x14ac:dyDescent="0.25">
      <c r="B802" s="1" t="s">
        <v>1594</v>
      </c>
      <c r="C802" s="2" t="s">
        <v>1595</v>
      </c>
      <c r="D802" s="2">
        <v>685</v>
      </c>
      <c r="E802" s="2">
        <v>582</v>
      </c>
      <c r="F802" s="2">
        <v>548</v>
      </c>
      <c r="G802" s="2">
        <v>480</v>
      </c>
      <c r="H802">
        <v>453</v>
      </c>
      <c r="J802">
        <f t="shared" si="48"/>
        <v>0</v>
      </c>
      <c r="K802">
        <f t="shared" si="49"/>
        <v>0</v>
      </c>
      <c r="L802">
        <f t="shared" si="50"/>
        <v>0</v>
      </c>
      <c r="M802">
        <f t="shared" si="51"/>
        <v>0</v>
      </c>
    </row>
    <row r="803" spans="2:13" x14ac:dyDescent="0.25">
      <c r="B803" s="1" t="s">
        <v>1596</v>
      </c>
      <c r="C803" s="2" t="s">
        <v>1597</v>
      </c>
      <c r="D803" s="2">
        <v>33</v>
      </c>
      <c r="E803" s="2">
        <v>28</v>
      </c>
      <c r="F803" s="2">
        <v>26</v>
      </c>
      <c r="G803" s="2">
        <v>23</v>
      </c>
      <c r="H803">
        <v>22</v>
      </c>
      <c r="J803">
        <f t="shared" si="48"/>
        <v>0</v>
      </c>
      <c r="K803">
        <f t="shared" si="49"/>
        <v>0</v>
      </c>
      <c r="L803">
        <f t="shared" si="50"/>
        <v>0</v>
      </c>
      <c r="M803">
        <f t="shared" si="51"/>
        <v>0</v>
      </c>
    </row>
    <row r="804" spans="2:13" x14ac:dyDescent="0.25">
      <c r="B804" s="1" t="s">
        <v>1598</v>
      </c>
      <c r="C804" s="2" t="s">
        <v>1599</v>
      </c>
      <c r="D804" s="2">
        <v>33</v>
      </c>
      <c r="E804" s="2">
        <v>28</v>
      </c>
      <c r="F804" s="2">
        <v>26</v>
      </c>
      <c r="G804" s="2">
        <v>23</v>
      </c>
      <c r="H804">
        <v>22</v>
      </c>
      <c r="J804">
        <f t="shared" si="48"/>
        <v>0</v>
      </c>
      <c r="K804">
        <f t="shared" si="49"/>
        <v>0</v>
      </c>
      <c r="L804">
        <f t="shared" si="50"/>
        <v>0</v>
      </c>
      <c r="M804">
        <f t="shared" si="51"/>
        <v>0</v>
      </c>
    </row>
    <row r="805" spans="2:13" x14ac:dyDescent="0.25">
      <c r="B805" s="1" t="s">
        <v>1600</v>
      </c>
      <c r="C805" s="2" t="s">
        <v>1601</v>
      </c>
      <c r="D805" s="2">
        <v>33</v>
      </c>
      <c r="E805" s="2">
        <v>28</v>
      </c>
      <c r="F805" s="2">
        <v>26</v>
      </c>
      <c r="G805" s="2">
        <v>23</v>
      </c>
      <c r="H805">
        <v>22</v>
      </c>
      <c r="J805">
        <f t="shared" si="48"/>
        <v>0</v>
      </c>
      <c r="K805">
        <f t="shared" si="49"/>
        <v>0</v>
      </c>
      <c r="L805">
        <f t="shared" si="50"/>
        <v>0</v>
      </c>
      <c r="M805">
        <f t="shared" si="51"/>
        <v>0</v>
      </c>
    </row>
    <row r="806" spans="2:13" x14ac:dyDescent="0.25">
      <c r="B806" s="1" t="s">
        <v>1602</v>
      </c>
      <c r="C806" s="2" t="s">
        <v>1603</v>
      </c>
      <c r="D806" s="2">
        <v>669</v>
      </c>
      <c r="E806" s="2">
        <v>569</v>
      </c>
      <c r="F806" s="2">
        <v>535</v>
      </c>
      <c r="G806" s="2">
        <v>468</v>
      </c>
      <c r="H806">
        <v>442</v>
      </c>
      <c r="J806">
        <f t="shared" si="48"/>
        <v>0</v>
      </c>
      <c r="K806">
        <f t="shared" si="49"/>
        <v>0</v>
      </c>
      <c r="L806">
        <f t="shared" si="50"/>
        <v>0</v>
      </c>
      <c r="M806">
        <f t="shared" si="51"/>
        <v>0</v>
      </c>
    </row>
    <row r="807" spans="2:13" x14ac:dyDescent="0.25">
      <c r="B807" s="1" t="s">
        <v>1604</v>
      </c>
      <c r="C807" s="2" t="s">
        <v>1605</v>
      </c>
      <c r="D807" s="2">
        <v>669</v>
      </c>
      <c r="E807" s="2">
        <v>569</v>
      </c>
      <c r="F807" s="2">
        <v>535</v>
      </c>
      <c r="G807" s="2">
        <v>468</v>
      </c>
      <c r="H807">
        <v>442</v>
      </c>
      <c r="J807">
        <f t="shared" si="48"/>
        <v>0</v>
      </c>
      <c r="K807">
        <f t="shared" si="49"/>
        <v>0</v>
      </c>
      <c r="L807">
        <f t="shared" si="50"/>
        <v>0</v>
      </c>
      <c r="M807">
        <f t="shared" si="51"/>
        <v>0</v>
      </c>
    </row>
    <row r="808" spans="2:13" x14ac:dyDescent="0.25">
      <c r="B808" s="1" t="s">
        <v>1606</v>
      </c>
      <c r="C808" s="2" t="s">
        <v>1607</v>
      </c>
      <c r="D808" s="2">
        <v>669</v>
      </c>
      <c r="E808" s="2">
        <v>569</v>
      </c>
      <c r="F808" s="2">
        <v>535</v>
      </c>
      <c r="G808" s="2">
        <v>468</v>
      </c>
      <c r="H808">
        <v>442</v>
      </c>
      <c r="J808">
        <f t="shared" si="48"/>
        <v>0</v>
      </c>
      <c r="K808">
        <f t="shared" si="49"/>
        <v>0</v>
      </c>
      <c r="L808">
        <f t="shared" si="50"/>
        <v>0</v>
      </c>
      <c r="M808">
        <f t="shared" si="51"/>
        <v>0</v>
      </c>
    </row>
    <row r="809" spans="2:13" x14ac:dyDescent="0.25">
      <c r="B809" s="1" t="s">
        <v>1608</v>
      </c>
      <c r="C809" s="2" t="s">
        <v>1609</v>
      </c>
      <c r="D809" s="2">
        <v>669</v>
      </c>
      <c r="E809" s="2">
        <v>569</v>
      </c>
      <c r="F809" s="2">
        <v>535</v>
      </c>
      <c r="G809" s="2">
        <v>468</v>
      </c>
      <c r="H809">
        <v>442</v>
      </c>
      <c r="J809">
        <f t="shared" si="48"/>
        <v>0</v>
      </c>
      <c r="K809">
        <f t="shared" si="49"/>
        <v>0</v>
      </c>
      <c r="L809">
        <f t="shared" si="50"/>
        <v>0</v>
      </c>
      <c r="M809">
        <f t="shared" si="51"/>
        <v>0</v>
      </c>
    </row>
    <row r="810" spans="2:13" x14ac:dyDescent="0.25">
      <c r="B810" s="1" t="s">
        <v>1610</v>
      </c>
      <c r="C810" s="2" t="s">
        <v>1611</v>
      </c>
      <c r="D810" s="2">
        <v>669</v>
      </c>
      <c r="E810" s="2">
        <v>569</v>
      </c>
      <c r="F810" s="2">
        <v>535</v>
      </c>
      <c r="G810" s="2">
        <v>468</v>
      </c>
      <c r="H810">
        <v>442</v>
      </c>
      <c r="J810">
        <f t="shared" si="48"/>
        <v>0</v>
      </c>
      <c r="K810">
        <f t="shared" si="49"/>
        <v>0</v>
      </c>
      <c r="L810">
        <f t="shared" si="50"/>
        <v>0</v>
      </c>
      <c r="M810">
        <f t="shared" si="51"/>
        <v>0</v>
      </c>
    </row>
    <row r="811" spans="2:13" x14ac:dyDescent="0.25">
      <c r="B811" s="1" t="s">
        <v>1612</v>
      </c>
      <c r="C811" s="2" t="s">
        <v>1613</v>
      </c>
      <c r="D811" s="2">
        <v>669</v>
      </c>
      <c r="E811" s="2">
        <v>569</v>
      </c>
      <c r="F811" s="2">
        <v>535</v>
      </c>
      <c r="G811" s="2">
        <v>468</v>
      </c>
      <c r="H811">
        <v>442</v>
      </c>
      <c r="J811">
        <f t="shared" si="48"/>
        <v>0</v>
      </c>
      <c r="K811">
        <f t="shared" si="49"/>
        <v>0</v>
      </c>
      <c r="L811">
        <f t="shared" si="50"/>
        <v>0</v>
      </c>
      <c r="M811">
        <f t="shared" si="51"/>
        <v>0</v>
      </c>
    </row>
    <row r="812" spans="2:13" x14ac:dyDescent="0.25">
      <c r="B812" s="1" t="s">
        <v>1614</v>
      </c>
      <c r="C812" s="2" t="s">
        <v>1615</v>
      </c>
      <c r="D812" s="2">
        <v>669</v>
      </c>
      <c r="E812" s="2">
        <v>569</v>
      </c>
      <c r="F812" s="2">
        <v>535</v>
      </c>
      <c r="G812" s="2">
        <v>468</v>
      </c>
      <c r="H812">
        <v>442</v>
      </c>
      <c r="J812">
        <f t="shared" si="48"/>
        <v>0</v>
      </c>
      <c r="K812">
        <f t="shared" si="49"/>
        <v>0</v>
      </c>
      <c r="L812">
        <f t="shared" si="50"/>
        <v>0</v>
      </c>
      <c r="M812">
        <f t="shared" si="51"/>
        <v>0</v>
      </c>
    </row>
    <row r="813" spans="2:13" x14ac:dyDescent="0.25">
      <c r="B813" s="1" t="s">
        <v>1616</v>
      </c>
      <c r="C813" s="2" t="s">
        <v>1617</v>
      </c>
      <c r="D813" s="2">
        <v>669</v>
      </c>
      <c r="E813" s="2">
        <v>569</v>
      </c>
      <c r="F813" s="2">
        <v>535</v>
      </c>
      <c r="G813" s="2">
        <v>468</v>
      </c>
      <c r="H813">
        <v>442</v>
      </c>
      <c r="J813">
        <f t="shared" si="48"/>
        <v>0</v>
      </c>
      <c r="K813">
        <f t="shared" si="49"/>
        <v>0</v>
      </c>
      <c r="L813">
        <f t="shared" si="50"/>
        <v>0</v>
      </c>
      <c r="M813">
        <f t="shared" si="51"/>
        <v>0</v>
      </c>
    </row>
    <row r="814" spans="2:13" x14ac:dyDescent="0.25">
      <c r="B814" s="1" t="s">
        <v>1618</v>
      </c>
      <c r="C814" s="2" t="s">
        <v>1619</v>
      </c>
      <c r="D814" s="2">
        <v>669</v>
      </c>
      <c r="E814" s="2">
        <v>569</v>
      </c>
      <c r="F814" s="2">
        <v>535</v>
      </c>
      <c r="G814" s="2">
        <v>468</v>
      </c>
      <c r="H814">
        <v>442</v>
      </c>
      <c r="J814">
        <f t="shared" si="48"/>
        <v>0</v>
      </c>
      <c r="K814">
        <f t="shared" si="49"/>
        <v>0</v>
      </c>
      <c r="L814">
        <f t="shared" si="50"/>
        <v>0</v>
      </c>
      <c r="M814">
        <f t="shared" si="51"/>
        <v>0</v>
      </c>
    </row>
    <row r="815" spans="2:13" x14ac:dyDescent="0.25">
      <c r="B815" s="1" t="s">
        <v>1620</v>
      </c>
      <c r="C815" s="2" t="s">
        <v>1621</v>
      </c>
      <c r="D815" s="2">
        <v>669</v>
      </c>
      <c r="E815" s="2">
        <v>569</v>
      </c>
      <c r="F815" s="2">
        <v>535</v>
      </c>
      <c r="G815" s="2">
        <v>468</v>
      </c>
      <c r="H815">
        <v>442</v>
      </c>
      <c r="J815">
        <f t="shared" si="48"/>
        <v>0</v>
      </c>
      <c r="K815">
        <f t="shared" si="49"/>
        <v>0</v>
      </c>
      <c r="L815">
        <f t="shared" si="50"/>
        <v>0</v>
      </c>
      <c r="M815">
        <f t="shared" si="51"/>
        <v>0</v>
      </c>
    </row>
    <row r="816" spans="2:13" x14ac:dyDescent="0.25">
      <c r="B816" s="1" t="s">
        <v>1622</v>
      </c>
      <c r="C816" s="2" t="s">
        <v>1623</v>
      </c>
      <c r="D816" s="2">
        <v>669</v>
      </c>
      <c r="E816" s="2">
        <v>569</v>
      </c>
      <c r="F816" s="2">
        <v>535</v>
      </c>
      <c r="G816" s="2">
        <v>468</v>
      </c>
      <c r="H816">
        <v>442</v>
      </c>
      <c r="J816">
        <f t="shared" si="48"/>
        <v>0</v>
      </c>
      <c r="K816">
        <f t="shared" si="49"/>
        <v>0</v>
      </c>
      <c r="L816">
        <f t="shared" si="50"/>
        <v>0</v>
      </c>
      <c r="M816">
        <f t="shared" si="51"/>
        <v>0</v>
      </c>
    </row>
    <row r="817" spans="2:13" x14ac:dyDescent="0.25">
      <c r="B817" s="1" t="s">
        <v>1624</v>
      </c>
      <c r="C817" s="2" t="s">
        <v>1625</v>
      </c>
      <c r="D817" s="2">
        <v>669</v>
      </c>
      <c r="E817" s="2">
        <v>569</v>
      </c>
      <c r="F817" s="2">
        <v>535</v>
      </c>
      <c r="G817" s="2">
        <v>468</v>
      </c>
      <c r="H817">
        <v>442</v>
      </c>
      <c r="J817">
        <f t="shared" si="48"/>
        <v>0</v>
      </c>
      <c r="K817">
        <f t="shared" si="49"/>
        <v>0</v>
      </c>
      <c r="L817">
        <f t="shared" si="50"/>
        <v>0</v>
      </c>
      <c r="M817">
        <f t="shared" si="51"/>
        <v>0</v>
      </c>
    </row>
    <row r="818" spans="2:13" x14ac:dyDescent="0.25">
      <c r="B818" s="1" t="s">
        <v>1626</v>
      </c>
      <c r="C818" s="2" t="s">
        <v>1627</v>
      </c>
      <c r="D818" s="2">
        <v>669</v>
      </c>
      <c r="E818" s="2">
        <v>569</v>
      </c>
      <c r="F818" s="2">
        <v>535</v>
      </c>
      <c r="G818" s="2">
        <v>468</v>
      </c>
      <c r="H818">
        <v>442</v>
      </c>
      <c r="J818">
        <f t="shared" si="48"/>
        <v>0</v>
      </c>
      <c r="K818">
        <f t="shared" si="49"/>
        <v>0</v>
      </c>
      <c r="L818">
        <f t="shared" si="50"/>
        <v>0</v>
      </c>
      <c r="M818">
        <f t="shared" si="51"/>
        <v>0</v>
      </c>
    </row>
    <row r="819" spans="2:13" x14ac:dyDescent="0.25">
      <c r="B819" s="1" t="s">
        <v>1628</v>
      </c>
      <c r="C819" s="2" t="s">
        <v>1629</v>
      </c>
      <c r="D819" s="2">
        <v>669</v>
      </c>
      <c r="E819" s="2">
        <v>569</v>
      </c>
      <c r="F819" s="2">
        <v>535</v>
      </c>
      <c r="G819" s="2">
        <v>468</v>
      </c>
      <c r="H819">
        <v>442</v>
      </c>
      <c r="J819">
        <f t="shared" si="48"/>
        <v>0</v>
      </c>
      <c r="K819">
        <f t="shared" si="49"/>
        <v>0</v>
      </c>
      <c r="L819">
        <f t="shared" si="50"/>
        <v>0</v>
      </c>
      <c r="M819">
        <f t="shared" si="51"/>
        <v>0</v>
      </c>
    </row>
    <row r="820" spans="2:13" x14ac:dyDescent="0.25">
      <c r="B820" s="1" t="s">
        <v>1630</v>
      </c>
      <c r="C820" s="2" t="s">
        <v>1631</v>
      </c>
      <c r="D820" s="2">
        <v>669</v>
      </c>
      <c r="E820" s="2">
        <v>569</v>
      </c>
      <c r="F820" s="2">
        <v>535</v>
      </c>
      <c r="G820" s="2">
        <v>468</v>
      </c>
      <c r="H820">
        <v>442</v>
      </c>
      <c r="J820">
        <f t="shared" si="48"/>
        <v>0</v>
      </c>
      <c r="K820">
        <f t="shared" si="49"/>
        <v>0</v>
      </c>
      <c r="L820">
        <f t="shared" si="50"/>
        <v>0</v>
      </c>
      <c r="M820">
        <f t="shared" si="51"/>
        <v>0</v>
      </c>
    </row>
    <row r="821" spans="2:13" x14ac:dyDescent="0.25">
      <c r="B821" s="1" t="s">
        <v>1632</v>
      </c>
      <c r="C821" s="2" t="s">
        <v>1633</v>
      </c>
      <c r="D821" s="2">
        <v>669</v>
      </c>
      <c r="E821" s="2">
        <v>569</v>
      </c>
      <c r="F821" s="2">
        <v>535</v>
      </c>
      <c r="G821" s="2">
        <v>468</v>
      </c>
      <c r="H821">
        <v>442</v>
      </c>
      <c r="J821">
        <f t="shared" si="48"/>
        <v>0</v>
      </c>
      <c r="K821">
        <f t="shared" si="49"/>
        <v>0</v>
      </c>
      <c r="L821">
        <f t="shared" si="50"/>
        <v>0</v>
      </c>
      <c r="M821">
        <f t="shared" si="51"/>
        <v>0</v>
      </c>
    </row>
    <row r="822" spans="2:13" x14ac:dyDescent="0.25">
      <c r="B822" s="1" t="s">
        <v>1634</v>
      </c>
      <c r="C822" s="2" t="s">
        <v>1635</v>
      </c>
      <c r="D822" s="2">
        <v>669</v>
      </c>
      <c r="E822" s="2">
        <v>569</v>
      </c>
      <c r="F822" s="2">
        <v>535</v>
      </c>
      <c r="G822" s="2">
        <v>468</v>
      </c>
      <c r="H822">
        <v>442</v>
      </c>
      <c r="J822">
        <f t="shared" si="48"/>
        <v>0</v>
      </c>
      <c r="K822">
        <f t="shared" si="49"/>
        <v>0</v>
      </c>
      <c r="L822">
        <f t="shared" si="50"/>
        <v>0</v>
      </c>
      <c r="M822">
        <f t="shared" si="51"/>
        <v>0</v>
      </c>
    </row>
    <row r="823" spans="2:13" x14ac:dyDescent="0.25">
      <c r="B823" s="1" t="s">
        <v>1636</v>
      </c>
      <c r="C823" s="2" t="s">
        <v>1637</v>
      </c>
      <c r="D823" s="2">
        <v>669</v>
      </c>
      <c r="E823" s="2">
        <v>569</v>
      </c>
      <c r="F823" s="2">
        <v>535</v>
      </c>
      <c r="G823" s="2">
        <v>468</v>
      </c>
      <c r="H823">
        <v>442</v>
      </c>
      <c r="J823">
        <f t="shared" si="48"/>
        <v>0</v>
      </c>
      <c r="K823">
        <f t="shared" si="49"/>
        <v>0</v>
      </c>
      <c r="L823">
        <f t="shared" si="50"/>
        <v>0</v>
      </c>
      <c r="M823">
        <f t="shared" si="51"/>
        <v>0</v>
      </c>
    </row>
    <row r="824" spans="2:13" x14ac:dyDescent="0.25">
      <c r="B824" s="1" t="s">
        <v>1638</v>
      </c>
      <c r="C824" s="2" t="s">
        <v>1639</v>
      </c>
      <c r="D824" s="2">
        <v>669</v>
      </c>
      <c r="E824" s="2">
        <v>569</v>
      </c>
      <c r="F824" s="2">
        <v>535</v>
      </c>
      <c r="G824" s="2">
        <v>468</v>
      </c>
      <c r="H824">
        <v>442</v>
      </c>
      <c r="J824">
        <f t="shared" si="48"/>
        <v>0</v>
      </c>
      <c r="K824">
        <f t="shared" si="49"/>
        <v>0</v>
      </c>
      <c r="L824">
        <f t="shared" si="50"/>
        <v>0</v>
      </c>
      <c r="M824">
        <f t="shared" si="51"/>
        <v>0</v>
      </c>
    </row>
    <row r="825" spans="2:13" x14ac:dyDescent="0.25">
      <c r="B825" s="1" t="s">
        <v>1640</v>
      </c>
      <c r="C825" s="2" t="s">
        <v>1641</v>
      </c>
      <c r="D825" s="2">
        <v>669</v>
      </c>
      <c r="E825" s="2">
        <v>569</v>
      </c>
      <c r="F825" s="2">
        <v>535</v>
      </c>
      <c r="G825" s="2">
        <v>468</v>
      </c>
      <c r="H825">
        <v>442</v>
      </c>
      <c r="J825">
        <f t="shared" si="48"/>
        <v>0</v>
      </c>
      <c r="K825">
        <f t="shared" si="49"/>
        <v>0</v>
      </c>
      <c r="L825">
        <f t="shared" si="50"/>
        <v>0</v>
      </c>
      <c r="M825">
        <f t="shared" si="51"/>
        <v>0</v>
      </c>
    </row>
    <row r="826" spans="2:13" x14ac:dyDescent="0.25">
      <c r="B826" s="1" t="s">
        <v>1642</v>
      </c>
      <c r="C826" s="2" t="s">
        <v>1643</v>
      </c>
      <c r="D826" s="2">
        <v>669</v>
      </c>
      <c r="E826" s="2">
        <v>569</v>
      </c>
      <c r="F826" s="2">
        <v>535</v>
      </c>
      <c r="G826" s="2">
        <v>468</v>
      </c>
      <c r="H826">
        <v>442</v>
      </c>
      <c r="J826">
        <f t="shared" si="48"/>
        <v>0</v>
      </c>
      <c r="K826">
        <f t="shared" si="49"/>
        <v>0</v>
      </c>
      <c r="L826">
        <f t="shared" si="50"/>
        <v>0</v>
      </c>
      <c r="M826">
        <f t="shared" si="51"/>
        <v>0</v>
      </c>
    </row>
    <row r="827" spans="2:13" x14ac:dyDescent="0.25">
      <c r="B827" s="1" t="s">
        <v>1644</v>
      </c>
      <c r="C827" s="2" t="s">
        <v>1645</v>
      </c>
      <c r="D827" s="2">
        <v>669</v>
      </c>
      <c r="E827" s="2">
        <v>569</v>
      </c>
      <c r="F827" s="2">
        <v>535</v>
      </c>
      <c r="G827" s="2">
        <v>468</v>
      </c>
      <c r="H827">
        <v>442</v>
      </c>
      <c r="J827">
        <f t="shared" si="48"/>
        <v>0</v>
      </c>
      <c r="K827">
        <f t="shared" si="49"/>
        <v>0</v>
      </c>
      <c r="L827">
        <f t="shared" si="50"/>
        <v>0</v>
      </c>
      <c r="M827">
        <f t="shared" si="51"/>
        <v>0</v>
      </c>
    </row>
    <row r="828" spans="2:13" x14ac:dyDescent="0.25">
      <c r="B828" s="1" t="s">
        <v>1646</v>
      </c>
      <c r="C828" s="2" t="s">
        <v>1647</v>
      </c>
      <c r="D828" s="2">
        <v>669</v>
      </c>
      <c r="E828" s="2">
        <v>569</v>
      </c>
      <c r="F828" s="2">
        <v>535</v>
      </c>
      <c r="G828" s="2">
        <v>468</v>
      </c>
      <c r="H828">
        <v>442</v>
      </c>
      <c r="J828">
        <f t="shared" si="48"/>
        <v>0</v>
      </c>
      <c r="K828">
        <f t="shared" si="49"/>
        <v>0</v>
      </c>
      <c r="L828">
        <f t="shared" si="50"/>
        <v>0</v>
      </c>
      <c r="M828">
        <f t="shared" si="51"/>
        <v>0</v>
      </c>
    </row>
    <row r="829" spans="2:13" x14ac:dyDescent="0.25">
      <c r="B829" s="1" t="s">
        <v>1648</v>
      </c>
      <c r="C829" s="2" t="s">
        <v>1649</v>
      </c>
      <c r="D829" s="2">
        <v>669</v>
      </c>
      <c r="E829" s="2">
        <v>569</v>
      </c>
      <c r="F829" s="2">
        <v>535</v>
      </c>
      <c r="G829" s="2">
        <v>468</v>
      </c>
      <c r="H829">
        <v>442</v>
      </c>
      <c r="J829">
        <f t="shared" si="48"/>
        <v>0</v>
      </c>
      <c r="K829">
        <f t="shared" si="49"/>
        <v>0</v>
      </c>
      <c r="L829">
        <f t="shared" si="50"/>
        <v>0</v>
      </c>
      <c r="M829">
        <f t="shared" si="51"/>
        <v>0</v>
      </c>
    </row>
    <row r="830" spans="2:13" x14ac:dyDescent="0.25">
      <c r="B830" s="1" t="s">
        <v>1650</v>
      </c>
      <c r="C830" s="2" t="s">
        <v>1651</v>
      </c>
      <c r="D830" s="2">
        <v>669</v>
      </c>
      <c r="E830" s="2">
        <v>569</v>
      </c>
      <c r="F830" s="2">
        <v>535</v>
      </c>
      <c r="G830" s="2">
        <v>468</v>
      </c>
      <c r="H830">
        <v>442</v>
      </c>
      <c r="J830">
        <f t="shared" si="48"/>
        <v>0</v>
      </c>
      <c r="K830">
        <f t="shared" si="49"/>
        <v>0</v>
      </c>
      <c r="L830">
        <f t="shared" si="50"/>
        <v>0</v>
      </c>
      <c r="M830">
        <f t="shared" si="51"/>
        <v>0</v>
      </c>
    </row>
    <row r="831" spans="2:13" x14ac:dyDescent="0.25">
      <c r="B831" s="1" t="s">
        <v>1652</v>
      </c>
      <c r="C831" s="2" t="s">
        <v>1653</v>
      </c>
      <c r="D831" s="2">
        <v>669</v>
      </c>
      <c r="E831" s="2">
        <v>569</v>
      </c>
      <c r="F831" s="2">
        <v>535</v>
      </c>
      <c r="G831" s="2">
        <v>468</v>
      </c>
      <c r="H831">
        <v>442</v>
      </c>
      <c r="J831">
        <f t="shared" si="48"/>
        <v>0</v>
      </c>
      <c r="K831">
        <f t="shared" si="49"/>
        <v>0</v>
      </c>
      <c r="L831">
        <f t="shared" si="50"/>
        <v>0</v>
      </c>
      <c r="M831">
        <f t="shared" si="51"/>
        <v>0</v>
      </c>
    </row>
    <row r="832" spans="2:13" x14ac:dyDescent="0.25">
      <c r="B832" s="1" t="s">
        <v>1654</v>
      </c>
      <c r="C832" s="2" t="s">
        <v>1655</v>
      </c>
      <c r="D832" s="2">
        <v>669</v>
      </c>
      <c r="E832" s="2">
        <v>569</v>
      </c>
      <c r="F832" s="2">
        <v>535</v>
      </c>
      <c r="G832" s="2">
        <v>468</v>
      </c>
      <c r="H832">
        <v>442</v>
      </c>
      <c r="J832">
        <f t="shared" si="48"/>
        <v>0</v>
      </c>
      <c r="K832">
        <f t="shared" si="49"/>
        <v>0</v>
      </c>
      <c r="L832">
        <f t="shared" si="50"/>
        <v>0</v>
      </c>
      <c r="M832">
        <f t="shared" si="51"/>
        <v>0</v>
      </c>
    </row>
    <row r="833" spans="2:13" x14ac:dyDescent="0.25">
      <c r="B833" s="1" t="s">
        <v>1656</v>
      </c>
      <c r="C833" s="2" t="s">
        <v>1657</v>
      </c>
      <c r="D833" s="2">
        <v>669</v>
      </c>
      <c r="E833" s="2">
        <v>569</v>
      </c>
      <c r="F833" s="2">
        <v>535</v>
      </c>
      <c r="G833" s="2">
        <v>468</v>
      </c>
      <c r="H833">
        <v>442</v>
      </c>
      <c r="J833">
        <f t="shared" si="48"/>
        <v>0</v>
      </c>
      <c r="K833">
        <f t="shared" si="49"/>
        <v>0</v>
      </c>
      <c r="L833">
        <f t="shared" si="50"/>
        <v>0</v>
      </c>
      <c r="M833">
        <f t="shared" si="51"/>
        <v>0</v>
      </c>
    </row>
    <row r="834" spans="2:13" x14ac:dyDescent="0.25">
      <c r="B834" s="1" t="s">
        <v>1658</v>
      </c>
      <c r="C834" s="2" t="s">
        <v>1659</v>
      </c>
      <c r="D834" s="2">
        <v>669</v>
      </c>
      <c r="E834" s="2">
        <v>569</v>
      </c>
      <c r="F834" s="2">
        <v>535</v>
      </c>
      <c r="G834" s="2">
        <v>468</v>
      </c>
      <c r="H834">
        <v>442</v>
      </c>
      <c r="J834">
        <f t="shared" si="48"/>
        <v>0</v>
      </c>
      <c r="K834">
        <f t="shared" si="49"/>
        <v>0</v>
      </c>
      <c r="L834">
        <f t="shared" si="50"/>
        <v>0</v>
      </c>
      <c r="M834">
        <f t="shared" si="51"/>
        <v>0</v>
      </c>
    </row>
    <row r="835" spans="2:13" x14ac:dyDescent="0.25">
      <c r="B835" s="1" t="s">
        <v>1660</v>
      </c>
      <c r="C835" s="2" t="s">
        <v>1661</v>
      </c>
      <c r="D835" s="2">
        <v>669</v>
      </c>
      <c r="E835" s="2">
        <v>569</v>
      </c>
      <c r="F835" s="2">
        <v>535</v>
      </c>
      <c r="G835" s="2">
        <v>468</v>
      </c>
      <c r="H835">
        <v>442</v>
      </c>
      <c r="J835">
        <f t="shared" si="48"/>
        <v>0</v>
      </c>
      <c r="K835">
        <f t="shared" si="49"/>
        <v>0</v>
      </c>
      <c r="L835">
        <f t="shared" si="50"/>
        <v>0</v>
      </c>
      <c r="M835">
        <f t="shared" si="51"/>
        <v>0</v>
      </c>
    </row>
    <row r="836" spans="2:13" x14ac:dyDescent="0.25">
      <c r="B836" s="1" t="s">
        <v>1662</v>
      </c>
      <c r="C836" s="2" t="s">
        <v>1663</v>
      </c>
      <c r="D836" s="2">
        <v>669</v>
      </c>
      <c r="E836" s="2">
        <v>569</v>
      </c>
      <c r="F836" s="2">
        <v>535</v>
      </c>
      <c r="G836" s="2">
        <v>468</v>
      </c>
      <c r="H836">
        <v>442</v>
      </c>
      <c r="J836">
        <f t="shared" si="48"/>
        <v>0</v>
      </c>
      <c r="K836">
        <f t="shared" si="49"/>
        <v>0</v>
      </c>
      <c r="L836">
        <f t="shared" si="50"/>
        <v>0</v>
      </c>
      <c r="M836">
        <f t="shared" si="51"/>
        <v>0</v>
      </c>
    </row>
    <row r="837" spans="2:13" x14ac:dyDescent="0.25">
      <c r="B837" s="1" t="s">
        <v>1664</v>
      </c>
      <c r="C837" s="2" t="s">
        <v>1665</v>
      </c>
      <c r="D837" s="2">
        <v>669</v>
      </c>
      <c r="E837" s="2">
        <v>569</v>
      </c>
      <c r="F837" s="2">
        <v>535</v>
      </c>
      <c r="G837" s="2">
        <v>468</v>
      </c>
      <c r="H837">
        <v>442</v>
      </c>
      <c r="J837">
        <f t="shared" si="48"/>
        <v>0</v>
      </c>
      <c r="K837">
        <f t="shared" si="49"/>
        <v>0</v>
      </c>
      <c r="L837">
        <f t="shared" si="50"/>
        <v>0</v>
      </c>
      <c r="M837">
        <f t="shared" si="51"/>
        <v>0</v>
      </c>
    </row>
    <row r="838" spans="2:13" x14ac:dyDescent="0.25">
      <c r="B838" s="1" t="s">
        <v>1666</v>
      </c>
      <c r="C838" s="2" t="s">
        <v>1667</v>
      </c>
      <c r="D838" s="2">
        <v>669</v>
      </c>
      <c r="E838" s="2">
        <v>569</v>
      </c>
      <c r="F838" s="2">
        <v>535</v>
      </c>
      <c r="G838" s="2">
        <v>468</v>
      </c>
      <c r="H838">
        <v>442</v>
      </c>
      <c r="J838">
        <f t="shared" si="48"/>
        <v>0</v>
      </c>
      <c r="K838">
        <f t="shared" si="49"/>
        <v>0</v>
      </c>
      <c r="L838">
        <f t="shared" si="50"/>
        <v>0</v>
      </c>
      <c r="M838">
        <f t="shared" si="51"/>
        <v>0</v>
      </c>
    </row>
    <row r="839" spans="2:13" x14ac:dyDescent="0.25">
      <c r="B839" s="1" t="s">
        <v>1668</v>
      </c>
      <c r="C839" s="2" t="s">
        <v>1669</v>
      </c>
      <c r="D839" s="2">
        <v>669</v>
      </c>
      <c r="E839" s="2">
        <v>569</v>
      </c>
      <c r="F839" s="2">
        <v>535</v>
      </c>
      <c r="G839" s="2">
        <v>468</v>
      </c>
      <c r="H839">
        <v>442</v>
      </c>
      <c r="J839">
        <f t="shared" ref="J839:J902" si="52">E839*I839</f>
        <v>0</v>
      </c>
      <c r="K839">
        <f t="shared" ref="K839:K902" si="53">F839*I839</f>
        <v>0</v>
      </c>
      <c r="L839">
        <f t="shared" ref="L839:L902" si="54">G839*I839</f>
        <v>0</v>
      </c>
      <c r="M839">
        <f t="shared" ref="M839:M902" si="55">H839*I839</f>
        <v>0</v>
      </c>
    </row>
    <row r="840" spans="2:13" x14ac:dyDescent="0.25">
      <c r="B840" s="1" t="s">
        <v>1670</v>
      </c>
      <c r="C840" s="2" t="s">
        <v>1671</v>
      </c>
      <c r="D840" s="2">
        <v>669</v>
      </c>
      <c r="E840" s="2">
        <v>569</v>
      </c>
      <c r="F840" s="2">
        <v>535</v>
      </c>
      <c r="G840" s="2">
        <v>468</v>
      </c>
      <c r="H840">
        <v>442</v>
      </c>
      <c r="J840">
        <f t="shared" si="52"/>
        <v>0</v>
      </c>
      <c r="K840">
        <f t="shared" si="53"/>
        <v>0</v>
      </c>
      <c r="L840">
        <f t="shared" si="54"/>
        <v>0</v>
      </c>
      <c r="M840">
        <f t="shared" si="55"/>
        <v>0</v>
      </c>
    </row>
    <row r="841" spans="2:13" x14ac:dyDescent="0.25">
      <c r="B841" s="1" t="s">
        <v>1672</v>
      </c>
      <c r="C841" s="2" t="s">
        <v>1673</v>
      </c>
      <c r="D841" s="2">
        <v>669</v>
      </c>
      <c r="E841" s="2">
        <v>569</v>
      </c>
      <c r="F841" s="2">
        <v>535</v>
      </c>
      <c r="G841" s="2">
        <v>468</v>
      </c>
      <c r="H841">
        <v>442</v>
      </c>
      <c r="J841">
        <f t="shared" si="52"/>
        <v>0</v>
      </c>
      <c r="K841">
        <f t="shared" si="53"/>
        <v>0</v>
      </c>
      <c r="L841">
        <f t="shared" si="54"/>
        <v>0</v>
      </c>
      <c r="M841">
        <f t="shared" si="55"/>
        <v>0</v>
      </c>
    </row>
    <row r="842" spans="2:13" x14ac:dyDescent="0.25">
      <c r="B842" s="1" t="s">
        <v>1674</v>
      </c>
      <c r="C842" s="2" t="s">
        <v>1675</v>
      </c>
      <c r="D842" s="2">
        <v>669</v>
      </c>
      <c r="E842" s="2">
        <v>569</v>
      </c>
      <c r="F842" s="2">
        <v>535</v>
      </c>
      <c r="G842" s="2">
        <v>468</v>
      </c>
      <c r="H842">
        <v>442</v>
      </c>
      <c r="J842">
        <f t="shared" si="52"/>
        <v>0</v>
      </c>
      <c r="K842">
        <f t="shared" si="53"/>
        <v>0</v>
      </c>
      <c r="L842">
        <f t="shared" si="54"/>
        <v>0</v>
      </c>
      <c r="M842">
        <f t="shared" si="55"/>
        <v>0</v>
      </c>
    </row>
    <row r="843" spans="2:13" x14ac:dyDescent="0.25">
      <c r="B843" s="1" t="s">
        <v>1676</v>
      </c>
      <c r="C843" s="2" t="s">
        <v>1677</v>
      </c>
      <c r="D843" s="2">
        <v>669</v>
      </c>
      <c r="E843" s="2">
        <v>569</v>
      </c>
      <c r="F843" s="2">
        <v>535</v>
      </c>
      <c r="G843" s="2">
        <v>468</v>
      </c>
      <c r="H843">
        <v>442</v>
      </c>
      <c r="J843">
        <f t="shared" si="52"/>
        <v>0</v>
      </c>
      <c r="K843">
        <f t="shared" si="53"/>
        <v>0</v>
      </c>
      <c r="L843">
        <f t="shared" si="54"/>
        <v>0</v>
      </c>
      <c r="M843">
        <f t="shared" si="55"/>
        <v>0</v>
      </c>
    </row>
    <row r="844" spans="2:13" x14ac:dyDescent="0.25">
      <c r="B844" s="1" t="s">
        <v>1678</v>
      </c>
      <c r="C844" s="2" t="s">
        <v>1679</v>
      </c>
      <c r="D844" s="2">
        <v>669</v>
      </c>
      <c r="E844" s="2">
        <v>569</v>
      </c>
      <c r="F844" s="2">
        <v>535</v>
      </c>
      <c r="G844" s="2">
        <v>468</v>
      </c>
      <c r="H844">
        <v>442</v>
      </c>
      <c r="J844">
        <f t="shared" si="52"/>
        <v>0</v>
      </c>
      <c r="K844">
        <f t="shared" si="53"/>
        <v>0</v>
      </c>
      <c r="L844">
        <f t="shared" si="54"/>
        <v>0</v>
      </c>
      <c r="M844">
        <f t="shared" si="55"/>
        <v>0</v>
      </c>
    </row>
    <row r="845" spans="2:13" x14ac:dyDescent="0.25">
      <c r="B845" s="1" t="s">
        <v>1680</v>
      </c>
      <c r="C845" s="2" t="s">
        <v>1681</v>
      </c>
      <c r="D845" s="2">
        <v>669</v>
      </c>
      <c r="E845" s="2">
        <v>569</v>
      </c>
      <c r="F845" s="2">
        <v>535</v>
      </c>
      <c r="G845" s="2">
        <v>468</v>
      </c>
      <c r="H845">
        <v>442</v>
      </c>
      <c r="J845">
        <f t="shared" si="52"/>
        <v>0</v>
      </c>
      <c r="K845">
        <f t="shared" si="53"/>
        <v>0</v>
      </c>
      <c r="L845">
        <f t="shared" si="54"/>
        <v>0</v>
      </c>
      <c r="M845">
        <f t="shared" si="55"/>
        <v>0</v>
      </c>
    </row>
    <row r="846" spans="2:13" x14ac:dyDescent="0.25">
      <c r="B846" s="1" t="s">
        <v>1682</v>
      </c>
      <c r="C846" s="2" t="s">
        <v>1683</v>
      </c>
      <c r="D846" s="2">
        <v>669</v>
      </c>
      <c r="E846" s="2">
        <v>569</v>
      </c>
      <c r="F846" s="2">
        <v>535</v>
      </c>
      <c r="G846" s="2">
        <v>468</v>
      </c>
      <c r="H846">
        <v>442</v>
      </c>
      <c r="J846">
        <f t="shared" si="52"/>
        <v>0</v>
      </c>
      <c r="K846">
        <f t="shared" si="53"/>
        <v>0</v>
      </c>
      <c r="L846">
        <f t="shared" si="54"/>
        <v>0</v>
      </c>
      <c r="M846">
        <f t="shared" si="55"/>
        <v>0</v>
      </c>
    </row>
    <row r="847" spans="2:13" x14ac:dyDescent="0.25">
      <c r="B847" s="1" t="s">
        <v>1684</v>
      </c>
      <c r="C847" s="2" t="s">
        <v>1685</v>
      </c>
      <c r="D847" s="2">
        <v>669</v>
      </c>
      <c r="E847" s="2">
        <v>569</v>
      </c>
      <c r="F847" s="2">
        <v>535</v>
      </c>
      <c r="G847" s="2">
        <v>468</v>
      </c>
      <c r="H847">
        <v>442</v>
      </c>
      <c r="J847">
        <f t="shared" si="52"/>
        <v>0</v>
      </c>
      <c r="K847">
        <f t="shared" si="53"/>
        <v>0</v>
      </c>
      <c r="L847">
        <f t="shared" si="54"/>
        <v>0</v>
      </c>
      <c r="M847">
        <f t="shared" si="55"/>
        <v>0</v>
      </c>
    </row>
    <row r="848" spans="2:13" x14ac:dyDescent="0.25">
      <c r="B848" s="1" t="s">
        <v>1686</v>
      </c>
      <c r="C848" s="2" t="s">
        <v>1687</v>
      </c>
      <c r="D848" s="2">
        <v>669</v>
      </c>
      <c r="E848" s="2">
        <v>569</v>
      </c>
      <c r="F848" s="2">
        <v>535</v>
      </c>
      <c r="G848" s="2">
        <v>468</v>
      </c>
      <c r="H848">
        <v>442</v>
      </c>
      <c r="J848">
        <f t="shared" si="52"/>
        <v>0</v>
      </c>
      <c r="K848">
        <f t="shared" si="53"/>
        <v>0</v>
      </c>
      <c r="L848">
        <f t="shared" si="54"/>
        <v>0</v>
      </c>
      <c r="M848">
        <f t="shared" si="55"/>
        <v>0</v>
      </c>
    </row>
    <row r="849" spans="2:13" x14ac:dyDescent="0.25">
      <c r="B849" s="1" t="s">
        <v>1688</v>
      </c>
      <c r="C849" s="2" t="s">
        <v>1689</v>
      </c>
      <c r="D849" s="2">
        <v>669</v>
      </c>
      <c r="E849" s="2">
        <v>569</v>
      </c>
      <c r="F849" s="2">
        <v>535</v>
      </c>
      <c r="G849" s="2">
        <v>468</v>
      </c>
      <c r="H849">
        <v>442</v>
      </c>
      <c r="J849">
        <f t="shared" si="52"/>
        <v>0</v>
      </c>
      <c r="K849">
        <f t="shared" si="53"/>
        <v>0</v>
      </c>
      <c r="L849">
        <f t="shared" si="54"/>
        <v>0</v>
      </c>
      <c r="M849">
        <f t="shared" si="55"/>
        <v>0</v>
      </c>
    </row>
    <row r="850" spans="2:13" x14ac:dyDescent="0.25">
      <c r="B850" s="1" t="s">
        <v>1690</v>
      </c>
      <c r="C850" s="2" t="s">
        <v>1691</v>
      </c>
      <c r="D850" s="2">
        <v>669</v>
      </c>
      <c r="E850" s="2">
        <v>569</v>
      </c>
      <c r="F850" s="2">
        <v>535</v>
      </c>
      <c r="G850" s="2">
        <v>468</v>
      </c>
      <c r="H850">
        <v>442</v>
      </c>
      <c r="J850">
        <f t="shared" si="52"/>
        <v>0</v>
      </c>
      <c r="K850">
        <f t="shared" si="53"/>
        <v>0</v>
      </c>
      <c r="L850">
        <f t="shared" si="54"/>
        <v>0</v>
      </c>
      <c r="M850">
        <f t="shared" si="55"/>
        <v>0</v>
      </c>
    </row>
    <row r="851" spans="2:13" x14ac:dyDescent="0.25">
      <c r="B851" s="1" t="s">
        <v>1692</v>
      </c>
      <c r="C851" s="2" t="s">
        <v>1693</v>
      </c>
      <c r="D851" s="2">
        <v>669</v>
      </c>
      <c r="E851" s="2">
        <v>569</v>
      </c>
      <c r="F851" s="2">
        <v>535</v>
      </c>
      <c r="G851" s="2">
        <v>468</v>
      </c>
      <c r="H851">
        <v>442</v>
      </c>
      <c r="J851">
        <f t="shared" si="52"/>
        <v>0</v>
      </c>
      <c r="K851">
        <f t="shared" si="53"/>
        <v>0</v>
      </c>
      <c r="L851">
        <f t="shared" si="54"/>
        <v>0</v>
      </c>
      <c r="M851">
        <f t="shared" si="55"/>
        <v>0</v>
      </c>
    </row>
    <row r="852" spans="2:13" x14ac:dyDescent="0.25">
      <c r="B852" s="1" t="s">
        <v>1694</v>
      </c>
      <c r="C852" s="2" t="s">
        <v>1695</v>
      </c>
      <c r="D852" s="2">
        <v>669</v>
      </c>
      <c r="E852" s="2">
        <v>569</v>
      </c>
      <c r="F852" s="2">
        <v>535</v>
      </c>
      <c r="G852" s="2">
        <v>468</v>
      </c>
      <c r="H852">
        <v>442</v>
      </c>
      <c r="J852">
        <f t="shared" si="52"/>
        <v>0</v>
      </c>
      <c r="K852">
        <f t="shared" si="53"/>
        <v>0</v>
      </c>
      <c r="L852">
        <f t="shared" si="54"/>
        <v>0</v>
      </c>
      <c r="M852">
        <f t="shared" si="55"/>
        <v>0</v>
      </c>
    </row>
    <row r="853" spans="2:13" x14ac:dyDescent="0.25">
      <c r="B853" s="1" t="s">
        <v>1696</v>
      </c>
      <c r="C853" s="2" t="s">
        <v>1697</v>
      </c>
      <c r="D853" s="2">
        <v>669</v>
      </c>
      <c r="E853" s="2">
        <v>569</v>
      </c>
      <c r="F853" s="2">
        <v>535</v>
      </c>
      <c r="G853" s="2">
        <v>468</v>
      </c>
      <c r="H853">
        <v>442</v>
      </c>
      <c r="J853">
        <f t="shared" si="52"/>
        <v>0</v>
      </c>
      <c r="K853">
        <f t="shared" si="53"/>
        <v>0</v>
      </c>
      <c r="L853">
        <f t="shared" si="54"/>
        <v>0</v>
      </c>
      <c r="M853">
        <f t="shared" si="55"/>
        <v>0</v>
      </c>
    </row>
    <row r="854" spans="2:13" x14ac:dyDescent="0.25">
      <c r="B854" s="1" t="s">
        <v>1698</v>
      </c>
      <c r="C854" s="2" t="s">
        <v>1699</v>
      </c>
      <c r="D854" s="2">
        <v>669</v>
      </c>
      <c r="E854" s="2">
        <v>569</v>
      </c>
      <c r="F854" s="2">
        <v>535</v>
      </c>
      <c r="G854" s="2">
        <v>468</v>
      </c>
      <c r="H854">
        <v>442</v>
      </c>
      <c r="J854">
        <f t="shared" si="52"/>
        <v>0</v>
      </c>
      <c r="K854">
        <f t="shared" si="53"/>
        <v>0</v>
      </c>
      <c r="L854">
        <f t="shared" si="54"/>
        <v>0</v>
      </c>
      <c r="M854">
        <f t="shared" si="55"/>
        <v>0</v>
      </c>
    </row>
    <row r="855" spans="2:13" x14ac:dyDescent="0.25">
      <c r="B855" s="1" t="s">
        <v>1700</v>
      </c>
      <c r="C855" s="2" t="s">
        <v>1701</v>
      </c>
      <c r="D855" s="2">
        <v>669</v>
      </c>
      <c r="E855" s="2">
        <v>569</v>
      </c>
      <c r="F855" s="2">
        <v>535</v>
      </c>
      <c r="G855" s="2">
        <v>468</v>
      </c>
      <c r="H855">
        <v>442</v>
      </c>
      <c r="J855">
        <f t="shared" si="52"/>
        <v>0</v>
      </c>
      <c r="K855">
        <f t="shared" si="53"/>
        <v>0</v>
      </c>
      <c r="L855">
        <f t="shared" si="54"/>
        <v>0</v>
      </c>
      <c r="M855">
        <f t="shared" si="55"/>
        <v>0</v>
      </c>
    </row>
    <row r="856" spans="2:13" x14ac:dyDescent="0.25">
      <c r="B856" s="1" t="s">
        <v>1702</v>
      </c>
      <c r="C856" s="2" t="s">
        <v>1703</v>
      </c>
      <c r="D856" s="2">
        <v>669</v>
      </c>
      <c r="E856" s="2">
        <v>569</v>
      </c>
      <c r="F856" s="2">
        <v>535</v>
      </c>
      <c r="G856" s="2">
        <v>468</v>
      </c>
      <c r="H856">
        <v>442</v>
      </c>
      <c r="J856">
        <f t="shared" si="52"/>
        <v>0</v>
      </c>
      <c r="K856">
        <f t="shared" si="53"/>
        <v>0</v>
      </c>
      <c r="L856">
        <f t="shared" si="54"/>
        <v>0</v>
      </c>
      <c r="M856">
        <f t="shared" si="55"/>
        <v>0</v>
      </c>
    </row>
    <row r="857" spans="2:13" x14ac:dyDescent="0.25">
      <c r="B857" s="1" t="s">
        <v>1704</v>
      </c>
      <c r="C857" s="2" t="s">
        <v>1705</v>
      </c>
      <c r="D857" s="2">
        <v>669</v>
      </c>
      <c r="E857" s="2">
        <v>569</v>
      </c>
      <c r="F857" s="2">
        <v>535</v>
      </c>
      <c r="G857" s="2">
        <v>468</v>
      </c>
      <c r="H857">
        <v>442</v>
      </c>
      <c r="J857">
        <f t="shared" si="52"/>
        <v>0</v>
      </c>
      <c r="K857">
        <f t="shared" si="53"/>
        <v>0</v>
      </c>
      <c r="L857">
        <f t="shared" si="54"/>
        <v>0</v>
      </c>
      <c r="M857">
        <f t="shared" si="55"/>
        <v>0</v>
      </c>
    </row>
    <row r="858" spans="2:13" x14ac:dyDescent="0.25">
      <c r="B858" s="1" t="s">
        <v>1706</v>
      </c>
      <c r="C858" s="2" t="s">
        <v>1707</v>
      </c>
      <c r="D858" s="2">
        <v>669</v>
      </c>
      <c r="E858" s="2">
        <v>569</v>
      </c>
      <c r="F858" s="2">
        <v>535</v>
      </c>
      <c r="G858" s="2">
        <v>468</v>
      </c>
      <c r="H858">
        <v>442</v>
      </c>
      <c r="J858">
        <f t="shared" si="52"/>
        <v>0</v>
      </c>
      <c r="K858">
        <f t="shared" si="53"/>
        <v>0</v>
      </c>
      <c r="L858">
        <f t="shared" si="54"/>
        <v>0</v>
      </c>
      <c r="M858">
        <f t="shared" si="55"/>
        <v>0</v>
      </c>
    </row>
    <row r="859" spans="2:13" x14ac:dyDescent="0.25">
      <c r="B859" s="1" t="s">
        <v>1708</v>
      </c>
      <c r="C859" s="2" t="s">
        <v>1709</v>
      </c>
      <c r="D859" s="2">
        <v>669</v>
      </c>
      <c r="E859" s="2">
        <v>569</v>
      </c>
      <c r="F859" s="2">
        <v>535</v>
      </c>
      <c r="G859" s="2">
        <v>468</v>
      </c>
      <c r="H859">
        <v>442</v>
      </c>
      <c r="J859">
        <f t="shared" si="52"/>
        <v>0</v>
      </c>
      <c r="K859">
        <f t="shared" si="53"/>
        <v>0</v>
      </c>
      <c r="L859">
        <f t="shared" si="54"/>
        <v>0</v>
      </c>
      <c r="M859">
        <f t="shared" si="55"/>
        <v>0</v>
      </c>
    </row>
    <row r="860" spans="2:13" x14ac:dyDescent="0.25">
      <c r="B860" s="1" t="s">
        <v>1710</v>
      </c>
      <c r="C860" s="2" t="s">
        <v>1711</v>
      </c>
      <c r="D860" s="2">
        <v>669</v>
      </c>
      <c r="E860" s="2">
        <v>569</v>
      </c>
      <c r="F860" s="2">
        <v>535</v>
      </c>
      <c r="G860" s="2">
        <v>468</v>
      </c>
      <c r="H860">
        <v>442</v>
      </c>
      <c r="J860">
        <f t="shared" si="52"/>
        <v>0</v>
      </c>
      <c r="K860">
        <f t="shared" si="53"/>
        <v>0</v>
      </c>
      <c r="L860">
        <f t="shared" si="54"/>
        <v>0</v>
      </c>
      <c r="M860">
        <f t="shared" si="55"/>
        <v>0</v>
      </c>
    </row>
    <row r="861" spans="2:13" x14ac:dyDescent="0.25">
      <c r="B861" s="1" t="s">
        <v>1712</v>
      </c>
      <c r="C861" s="2" t="s">
        <v>1713</v>
      </c>
      <c r="D861" s="2">
        <v>669</v>
      </c>
      <c r="E861" s="2">
        <v>569</v>
      </c>
      <c r="F861" s="2">
        <v>535</v>
      </c>
      <c r="G861" s="2">
        <v>468</v>
      </c>
      <c r="H861">
        <v>442</v>
      </c>
      <c r="J861">
        <f t="shared" si="52"/>
        <v>0</v>
      </c>
      <c r="K861">
        <f t="shared" si="53"/>
        <v>0</v>
      </c>
      <c r="L861">
        <f t="shared" si="54"/>
        <v>0</v>
      </c>
      <c r="M861">
        <f t="shared" si="55"/>
        <v>0</v>
      </c>
    </row>
    <row r="862" spans="2:13" x14ac:dyDescent="0.25">
      <c r="B862" s="1" t="s">
        <v>1714</v>
      </c>
      <c r="C862" s="2" t="s">
        <v>1715</v>
      </c>
      <c r="D862" s="2">
        <v>669</v>
      </c>
      <c r="E862" s="2">
        <v>569</v>
      </c>
      <c r="F862" s="2">
        <v>535</v>
      </c>
      <c r="G862" s="2">
        <v>468</v>
      </c>
      <c r="H862">
        <v>442</v>
      </c>
      <c r="J862">
        <f t="shared" si="52"/>
        <v>0</v>
      </c>
      <c r="K862">
        <f t="shared" si="53"/>
        <v>0</v>
      </c>
      <c r="L862">
        <f t="shared" si="54"/>
        <v>0</v>
      </c>
      <c r="M862">
        <f t="shared" si="55"/>
        <v>0</v>
      </c>
    </row>
    <row r="863" spans="2:13" x14ac:dyDescent="0.25">
      <c r="B863" s="1" t="s">
        <v>1716</v>
      </c>
      <c r="C863" s="2" t="s">
        <v>1717</v>
      </c>
      <c r="D863" s="2">
        <v>669</v>
      </c>
      <c r="E863" s="2">
        <v>569</v>
      </c>
      <c r="F863" s="2">
        <v>535</v>
      </c>
      <c r="G863" s="2">
        <v>468</v>
      </c>
      <c r="H863">
        <v>442</v>
      </c>
      <c r="J863">
        <f t="shared" si="52"/>
        <v>0</v>
      </c>
      <c r="K863">
        <f t="shared" si="53"/>
        <v>0</v>
      </c>
      <c r="L863">
        <f t="shared" si="54"/>
        <v>0</v>
      </c>
      <c r="M863">
        <f t="shared" si="55"/>
        <v>0</v>
      </c>
    </row>
    <row r="864" spans="2:13" x14ac:dyDescent="0.25">
      <c r="B864" s="1" t="s">
        <v>1718</v>
      </c>
      <c r="C864" s="2" t="s">
        <v>1719</v>
      </c>
      <c r="D864" s="2">
        <v>669</v>
      </c>
      <c r="E864" s="2">
        <v>569</v>
      </c>
      <c r="F864" s="2">
        <v>535</v>
      </c>
      <c r="G864" s="2">
        <v>468</v>
      </c>
      <c r="H864">
        <v>442</v>
      </c>
      <c r="J864">
        <f t="shared" si="52"/>
        <v>0</v>
      </c>
      <c r="K864">
        <f t="shared" si="53"/>
        <v>0</v>
      </c>
      <c r="L864">
        <f t="shared" si="54"/>
        <v>0</v>
      </c>
      <c r="M864">
        <f t="shared" si="55"/>
        <v>0</v>
      </c>
    </row>
    <row r="865" spans="2:13" x14ac:dyDescent="0.25">
      <c r="B865" s="1" t="s">
        <v>1720</v>
      </c>
      <c r="C865" s="2" t="s">
        <v>1721</v>
      </c>
      <c r="D865" s="2">
        <v>669</v>
      </c>
      <c r="E865" s="2">
        <v>569</v>
      </c>
      <c r="F865" s="2">
        <v>535</v>
      </c>
      <c r="G865" s="2">
        <v>468</v>
      </c>
      <c r="H865">
        <v>442</v>
      </c>
      <c r="J865">
        <f t="shared" si="52"/>
        <v>0</v>
      </c>
      <c r="K865">
        <f t="shared" si="53"/>
        <v>0</v>
      </c>
      <c r="L865">
        <f t="shared" si="54"/>
        <v>0</v>
      </c>
      <c r="M865">
        <f t="shared" si="55"/>
        <v>0</v>
      </c>
    </row>
    <row r="866" spans="2:13" x14ac:dyDescent="0.25">
      <c r="B866" s="1" t="s">
        <v>1722</v>
      </c>
      <c r="C866" s="2" t="s">
        <v>1723</v>
      </c>
      <c r="D866" s="2">
        <v>669</v>
      </c>
      <c r="E866" s="2">
        <v>569</v>
      </c>
      <c r="F866" s="2">
        <v>535</v>
      </c>
      <c r="G866" s="2">
        <v>468</v>
      </c>
      <c r="H866">
        <v>442</v>
      </c>
      <c r="J866">
        <f t="shared" si="52"/>
        <v>0</v>
      </c>
      <c r="K866">
        <f t="shared" si="53"/>
        <v>0</v>
      </c>
      <c r="L866">
        <f t="shared" si="54"/>
        <v>0</v>
      </c>
      <c r="M866">
        <f t="shared" si="55"/>
        <v>0</v>
      </c>
    </row>
    <row r="867" spans="2:13" x14ac:dyDescent="0.25">
      <c r="B867" s="1" t="s">
        <v>1724</v>
      </c>
      <c r="C867" s="2" t="s">
        <v>1725</v>
      </c>
      <c r="D867" s="2">
        <v>669</v>
      </c>
      <c r="E867" s="2">
        <v>569</v>
      </c>
      <c r="F867" s="2">
        <v>535</v>
      </c>
      <c r="G867" s="2">
        <v>468</v>
      </c>
      <c r="H867">
        <v>442</v>
      </c>
      <c r="J867">
        <f t="shared" si="52"/>
        <v>0</v>
      </c>
      <c r="K867">
        <f t="shared" si="53"/>
        <v>0</v>
      </c>
      <c r="L867">
        <f t="shared" si="54"/>
        <v>0</v>
      </c>
      <c r="M867">
        <f t="shared" si="55"/>
        <v>0</v>
      </c>
    </row>
    <row r="868" spans="2:13" x14ac:dyDescent="0.25">
      <c r="B868" s="1" t="s">
        <v>1726</v>
      </c>
      <c r="C868" s="2" t="s">
        <v>1727</v>
      </c>
      <c r="D868" s="2">
        <v>669</v>
      </c>
      <c r="E868" s="2">
        <v>569</v>
      </c>
      <c r="F868" s="2">
        <v>535</v>
      </c>
      <c r="G868" s="2">
        <v>468</v>
      </c>
      <c r="H868">
        <v>442</v>
      </c>
      <c r="J868">
        <f t="shared" si="52"/>
        <v>0</v>
      </c>
      <c r="K868">
        <f t="shared" si="53"/>
        <v>0</v>
      </c>
      <c r="L868">
        <f t="shared" si="54"/>
        <v>0</v>
      </c>
      <c r="M868">
        <f t="shared" si="55"/>
        <v>0</v>
      </c>
    </row>
    <row r="869" spans="2:13" x14ac:dyDescent="0.25">
      <c r="B869" s="1" t="s">
        <v>1728</v>
      </c>
      <c r="C869" s="2" t="s">
        <v>1729</v>
      </c>
      <c r="D869" s="2">
        <v>669</v>
      </c>
      <c r="E869" s="2">
        <v>569</v>
      </c>
      <c r="F869" s="2">
        <v>535</v>
      </c>
      <c r="G869" s="2">
        <v>468</v>
      </c>
      <c r="H869">
        <v>442</v>
      </c>
      <c r="J869">
        <f t="shared" si="52"/>
        <v>0</v>
      </c>
      <c r="K869">
        <f t="shared" si="53"/>
        <v>0</v>
      </c>
      <c r="L869">
        <f t="shared" si="54"/>
        <v>0</v>
      </c>
      <c r="M869">
        <f t="shared" si="55"/>
        <v>0</v>
      </c>
    </row>
    <row r="870" spans="2:13" x14ac:dyDescent="0.25">
      <c r="B870" s="1" t="s">
        <v>1730</v>
      </c>
      <c r="C870" s="2" t="s">
        <v>1731</v>
      </c>
      <c r="D870" s="2">
        <v>669</v>
      </c>
      <c r="E870" s="2">
        <v>569</v>
      </c>
      <c r="F870" s="2">
        <v>535</v>
      </c>
      <c r="G870" s="2">
        <v>468</v>
      </c>
      <c r="H870">
        <v>442</v>
      </c>
      <c r="J870">
        <f t="shared" si="52"/>
        <v>0</v>
      </c>
      <c r="K870">
        <f t="shared" si="53"/>
        <v>0</v>
      </c>
      <c r="L870">
        <f t="shared" si="54"/>
        <v>0</v>
      </c>
      <c r="M870">
        <f t="shared" si="55"/>
        <v>0</v>
      </c>
    </row>
    <row r="871" spans="2:13" x14ac:dyDescent="0.25">
      <c r="B871" s="1" t="s">
        <v>1732</v>
      </c>
      <c r="C871" s="2" t="s">
        <v>1733</v>
      </c>
      <c r="D871" s="2">
        <v>669</v>
      </c>
      <c r="E871" s="2">
        <v>569</v>
      </c>
      <c r="F871" s="2">
        <v>535</v>
      </c>
      <c r="G871" s="2">
        <v>468</v>
      </c>
      <c r="H871">
        <v>442</v>
      </c>
      <c r="J871">
        <f t="shared" si="52"/>
        <v>0</v>
      </c>
      <c r="K871">
        <f t="shared" si="53"/>
        <v>0</v>
      </c>
      <c r="L871">
        <f t="shared" si="54"/>
        <v>0</v>
      </c>
      <c r="M871">
        <f t="shared" si="55"/>
        <v>0</v>
      </c>
    </row>
    <row r="872" spans="2:13" x14ac:dyDescent="0.25">
      <c r="B872" s="1" t="s">
        <v>1734</v>
      </c>
      <c r="C872" s="2" t="s">
        <v>1735</v>
      </c>
      <c r="D872" s="2">
        <v>669</v>
      </c>
      <c r="E872" s="2">
        <v>569</v>
      </c>
      <c r="F872" s="2">
        <v>535</v>
      </c>
      <c r="G872" s="2">
        <v>468</v>
      </c>
      <c r="H872">
        <v>442</v>
      </c>
      <c r="J872">
        <f t="shared" si="52"/>
        <v>0</v>
      </c>
      <c r="K872">
        <f t="shared" si="53"/>
        <v>0</v>
      </c>
      <c r="L872">
        <f t="shared" si="54"/>
        <v>0</v>
      </c>
      <c r="M872">
        <f t="shared" si="55"/>
        <v>0</v>
      </c>
    </row>
    <row r="873" spans="2:13" x14ac:dyDescent="0.25">
      <c r="B873" s="1" t="s">
        <v>1736</v>
      </c>
      <c r="C873" s="2" t="s">
        <v>1737</v>
      </c>
      <c r="D873" s="2">
        <v>669</v>
      </c>
      <c r="E873" s="2">
        <v>569</v>
      </c>
      <c r="F873" s="2">
        <v>535</v>
      </c>
      <c r="G873" s="2">
        <v>468</v>
      </c>
      <c r="H873">
        <v>442</v>
      </c>
      <c r="J873">
        <f t="shared" si="52"/>
        <v>0</v>
      </c>
      <c r="K873">
        <f t="shared" si="53"/>
        <v>0</v>
      </c>
      <c r="L873">
        <f t="shared" si="54"/>
        <v>0</v>
      </c>
      <c r="M873">
        <f t="shared" si="55"/>
        <v>0</v>
      </c>
    </row>
    <row r="874" spans="2:13" x14ac:dyDescent="0.25">
      <c r="B874" s="1" t="s">
        <v>1738</v>
      </c>
      <c r="C874" s="2" t="s">
        <v>1739</v>
      </c>
      <c r="D874" s="2">
        <v>669</v>
      </c>
      <c r="E874" s="2">
        <v>569</v>
      </c>
      <c r="F874" s="2">
        <v>535</v>
      </c>
      <c r="G874" s="2">
        <v>468</v>
      </c>
      <c r="H874">
        <v>442</v>
      </c>
      <c r="J874">
        <f t="shared" si="52"/>
        <v>0</v>
      </c>
      <c r="K874">
        <f t="shared" si="53"/>
        <v>0</v>
      </c>
      <c r="L874">
        <f t="shared" si="54"/>
        <v>0</v>
      </c>
      <c r="M874">
        <f t="shared" si="55"/>
        <v>0</v>
      </c>
    </row>
    <row r="875" spans="2:13" x14ac:dyDescent="0.25">
      <c r="B875" s="1" t="s">
        <v>1740</v>
      </c>
      <c r="C875" s="2" t="s">
        <v>1741</v>
      </c>
      <c r="D875" s="2">
        <v>669</v>
      </c>
      <c r="E875" s="2">
        <v>569</v>
      </c>
      <c r="F875" s="2">
        <v>535</v>
      </c>
      <c r="G875" s="2">
        <v>468</v>
      </c>
      <c r="H875">
        <v>442</v>
      </c>
      <c r="J875">
        <f t="shared" si="52"/>
        <v>0</v>
      </c>
      <c r="K875">
        <f t="shared" si="53"/>
        <v>0</v>
      </c>
      <c r="L875">
        <f t="shared" si="54"/>
        <v>0</v>
      </c>
      <c r="M875">
        <f t="shared" si="55"/>
        <v>0</v>
      </c>
    </row>
    <row r="876" spans="2:13" x14ac:dyDescent="0.25">
      <c r="B876" s="1" t="s">
        <v>1742</v>
      </c>
      <c r="C876" s="2" t="s">
        <v>1743</v>
      </c>
      <c r="D876" s="2">
        <v>669</v>
      </c>
      <c r="E876" s="2">
        <v>569</v>
      </c>
      <c r="F876" s="2">
        <v>535</v>
      </c>
      <c r="G876" s="2">
        <v>468</v>
      </c>
      <c r="H876">
        <v>442</v>
      </c>
      <c r="J876">
        <f t="shared" si="52"/>
        <v>0</v>
      </c>
      <c r="K876">
        <f t="shared" si="53"/>
        <v>0</v>
      </c>
      <c r="L876">
        <f t="shared" si="54"/>
        <v>0</v>
      </c>
      <c r="M876">
        <f t="shared" si="55"/>
        <v>0</v>
      </c>
    </row>
    <row r="877" spans="2:13" x14ac:dyDescent="0.25">
      <c r="B877" s="1" t="s">
        <v>1744</v>
      </c>
      <c r="C877" s="2" t="s">
        <v>1745</v>
      </c>
      <c r="D877" s="2">
        <v>669</v>
      </c>
      <c r="E877" s="2">
        <v>569</v>
      </c>
      <c r="F877" s="2">
        <v>535</v>
      </c>
      <c r="G877" s="2">
        <v>468</v>
      </c>
      <c r="H877">
        <v>442</v>
      </c>
      <c r="J877">
        <f t="shared" si="52"/>
        <v>0</v>
      </c>
      <c r="K877">
        <f t="shared" si="53"/>
        <v>0</v>
      </c>
      <c r="L877">
        <f t="shared" si="54"/>
        <v>0</v>
      </c>
      <c r="M877">
        <f t="shared" si="55"/>
        <v>0</v>
      </c>
    </row>
    <row r="878" spans="2:13" x14ac:dyDescent="0.25">
      <c r="B878" s="1" t="s">
        <v>1746</v>
      </c>
      <c r="C878" s="2" t="s">
        <v>1747</v>
      </c>
      <c r="D878" s="2">
        <v>669</v>
      </c>
      <c r="E878" s="2">
        <v>569</v>
      </c>
      <c r="F878" s="2">
        <v>535</v>
      </c>
      <c r="G878" s="2">
        <v>468</v>
      </c>
      <c r="H878">
        <v>442</v>
      </c>
      <c r="J878">
        <f t="shared" si="52"/>
        <v>0</v>
      </c>
      <c r="K878">
        <f t="shared" si="53"/>
        <v>0</v>
      </c>
      <c r="L878">
        <f t="shared" si="54"/>
        <v>0</v>
      </c>
      <c r="M878">
        <f t="shared" si="55"/>
        <v>0</v>
      </c>
    </row>
    <row r="879" spans="2:13" x14ac:dyDescent="0.25">
      <c r="B879" s="1" t="s">
        <v>1748</v>
      </c>
      <c r="C879" s="2" t="s">
        <v>1749</v>
      </c>
      <c r="D879" s="2">
        <v>669</v>
      </c>
      <c r="E879" s="2">
        <v>569</v>
      </c>
      <c r="F879" s="2">
        <v>535</v>
      </c>
      <c r="G879" s="2">
        <v>468</v>
      </c>
      <c r="H879">
        <v>442</v>
      </c>
      <c r="J879">
        <f t="shared" si="52"/>
        <v>0</v>
      </c>
      <c r="K879">
        <f t="shared" si="53"/>
        <v>0</v>
      </c>
      <c r="L879">
        <f t="shared" si="54"/>
        <v>0</v>
      </c>
      <c r="M879">
        <f t="shared" si="55"/>
        <v>0</v>
      </c>
    </row>
    <row r="880" spans="2:13" x14ac:dyDescent="0.25">
      <c r="B880" s="1" t="s">
        <v>1750</v>
      </c>
      <c r="C880" s="2" t="s">
        <v>1751</v>
      </c>
      <c r="D880" s="2">
        <v>669</v>
      </c>
      <c r="E880" s="2">
        <v>569</v>
      </c>
      <c r="F880" s="2">
        <v>535</v>
      </c>
      <c r="G880" s="2">
        <v>468</v>
      </c>
      <c r="H880">
        <v>442</v>
      </c>
      <c r="J880">
        <f t="shared" si="52"/>
        <v>0</v>
      </c>
      <c r="K880">
        <f t="shared" si="53"/>
        <v>0</v>
      </c>
      <c r="L880">
        <f t="shared" si="54"/>
        <v>0</v>
      </c>
      <c r="M880">
        <f t="shared" si="55"/>
        <v>0</v>
      </c>
    </row>
    <row r="881" spans="2:13" x14ac:dyDescent="0.25">
      <c r="B881" s="1" t="s">
        <v>1752</v>
      </c>
      <c r="C881" s="2" t="s">
        <v>1753</v>
      </c>
      <c r="D881" s="2">
        <v>669</v>
      </c>
      <c r="E881" s="2">
        <v>569</v>
      </c>
      <c r="F881" s="2">
        <v>535</v>
      </c>
      <c r="G881" s="2">
        <v>468</v>
      </c>
      <c r="H881">
        <v>442</v>
      </c>
      <c r="J881">
        <f t="shared" si="52"/>
        <v>0</v>
      </c>
      <c r="K881">
        <f t="shared" si="53"/>
        <v>0</v>
      </c>
      <c r="L881">
        <f t="shared" si="54"/>
        <v>0</v>
      </c>
      <c r="M881">
        <f t="shared" si="55"/>
        <v>0</v>
      </c>
    </row>
    <row r="882" spans="2:13" x14ac:dyDescent="0.25">
      <c r="B882" s="1" t="s">
        <v>1754</v>
      </c>
      <c r="C882" s="2" t="s">
        <v>1755</v>
      </c>
      <c r="D882" s="2">
        <v>669</v>
      </c>
      <c r="E882" s="2">
        <v>569</v>
      </c>
      <c r="F882" s="2">
        <v>535</v>
      </c>
      <c r="G882" s="2">
        <v>468</v>
      </c>
      <c r="H882">
        <v>442</v>
      </c>
      <c r="J882">
        <f t="shared" si="52"/>
        <v>0</v>
      </c>
      <c r="K882">
        <f t="shared" si="53"/>
        <v>0</v>
      </c>
      <c r="L882">
        <f t="shared" si="54"/>
        <v>0</v>
      </c>
      <c r="M882">
        <f t="shared" si="55"/>
        <v>0</v>
      </c>
    </row>
    <row r="883" spans="2:13" x14ac:dyDescent="0.25">
      <c r="B883" s="1" t="s">
        <v>1756</v>
      </c>
      <c r="C883" s="2" t="s">
        <v>1757</v>
      </c>
      <c r="D883" s="2">
        <v>669</v>
      </c>
      <c r="E883" s="2">
        <v>569</v>
      </c>
      <c r="F883" s="2">
        <v>535</v>
      </c>
      <c r="G883" s="2">
        <v>468</v>
      </c>
      <c r="H883">
        <v>442</v>
      </c>
      <c r="J883">
        <f t="shared" si="52"/>
        <v>0</v>
      </c>
      <c r="K883">
        <f t="shared" si="53"/>
        <v>0</v>
      </c>
      <c r="L883">
        <f t="shared" si="54"/>
        <v>0</v>
      </c>
      <c r="M883">
        <f t="shared" si="55"/>
        <v>0</v>
      </c>
    </row>
    <row r="884" spans="2:13" x14ac:dyDescent="0.25">
      <c r="B884" s="1" t="s">
        <v>1758</v>
      </c>
      <c r="C884" s="2" t="s">
        <v>1759</v>
      </c>
      <c r="D884" s="2">
        <v>669</v>
      </c>
      <c r="E884" s="2">
        <v>569</v>
      </c>
      <c r="F884" s="2">
        <v>535</v>
      </c>
      <c r="G884" s="2">
        <v>468</v>
      </c>
      <c r="H884">
        <v>442</v>
      </c>
      <c r="J884">
        <f t="shared" si="52"/>
        <v>0</v>
      </c>
      <c r="K884">
        <f t="shared" si="53"/>
        <v>0</v>
      </c>
      <c r="L884">
        <f t="shared" si="54"/>
        <v>0</v>
      </c>
      <c r="M884">
        <f t="shared" si="55"/>
        <v>0</v>
      </c>
    </row>
    <row r="885" spans="2:13" x14ac:dyDescent="0.25">
      <c r="B885" s="1" t="s">
        <v>1760</v>
      </c>
      <c r="C885" s="2" t="s">
        <v>1761</v>
      </c>
      <c r="D885" s="2">
        <v>669</v>
      </c>
      <c r="E885" s="2">
        <v>569</v>
      </c>
      <c r="F885" s="2">
        <v>535</v>
      </c>
      <c r="G885" s="2">
        <v>468</v>
      </c>
      <c r="H885">
        <v>442</v>
      </c>
      <c r="J885">
        <f t="shared" si="52"/>
        <v>0</v>
      </c>
      <c r="K885">
        <f t="shared" si="53"/>
        <v>0</v>
      </c>
      <c r="L885">
        <f t="shared" si="54"/>
        <v>0</v>
      </c>
      <c r="M885">
        <f t="shared" si="55"/>
        <v>0</v>
      </c>
    </row>
    <row r="886" spans="2:13" x14ac:dyDescent="0.25">
      <c r="B886" s="1" t="s">
        <v>1762</v>
      </c>
      <c r="C886" s="2" t="s">
        <v>1763</v>
      </c>
      <c r="D886" s="2">
        <v>669</v>
      </c>
      <c r="E886" s="2">
        <v>569</v>
      </c>
      <c r="F886" s="2">
        <v>535</v>
      </c>
      <c r="G886" s="2">
        <v>468</v>
      </c>
      <c r="H886">
        <v>442</v>
      </c>
      <c r="J886">
        <f t="shared" si="52"/>
        <v>0</v>
      </c>
      <c r="K886">
        <f t="shared" si="53"/>
        <v>0</v>
      </c>
      <c r="L886">
        <f t="shared" si="54"/>
        <v>0</v>
      </c>
      <c r="M886">
        <f t="shared" si="55"/>
        <v>0</v>
      </c>
    </row>
    <row r="887" spans="2:13" x14ac:dyDescent="0.25">
      <c r="B887" s="1" t="s">
        <v>1764</v>
      </c>
      <c r="C887" s="2" t="s">
        <v>1765</v>
      </c>
      <c r="D887" s="2">
        <v>669</v>
      </c>
      <c r="E887" s="2">
        <v>569</v>
      </c>
      <c r="F887" s="2">
        <v>535</v>
      </c>
      <c r="G887" s="2">
        <v>468</v>
      </c>
      <c r="H887">
        <v>442</v>
      </c>
      <c r="J887">
        <f t="shared" si="52"/>
        <v>0</v>
      </c>
      <c r="K887">
        <f t="shared" si="53"/>
        <v>0</v>
      </c>
      <c r="L887">
        <f t="shared" si="54"/>
        <v>0</v>
      </c>
      <c r="M887">
        <f t="shared" si="55"/>
        <v>0</v>
      </c>
    </row>
    <row r="888" spans="2:13" x14ac:dyDescent="0.25">
      <c r="B888" s="1" t="s">
        <v>1766</v>
      </c>
      <c r="C888" s="2" t="s">
        <v>1767</v>
      </c>
      <c r="D888" s="2">
        <v>669</v>
      </c>
      <c r="E888" s="2">
        <v>569</v>
      </c>
      <c r="F888" s="2">
        <v>535</v>
      </c>
      <c r="G888" s="2">
        <v>468</v>
      </c>
      <c r="H888">
        <v>442</v>
      </c>
      <c r="J888">
        <f t="shared" si="52"/>
        <v>0</v>
      </c>
      <c r="K888">
        <f t="shared" si="53"/>
        <v>0</v>
      </c>
      <c r="L888">
        <f t="shared" si="54"/>
        <v>0</v>
      </c>
      <c r="M888">
        <f t="shared" si="55"/>
        <v>0</v>
      </c>
    </row>
    <row r="889" spans="2:13" x14ac:dyDescent="0.25">
      <c r="B889" s="1" t="s">
        <v>1768</v>
      </c>
      <c r="C889" s="2" t="s">
        <v>1769</v>
      </c>
      <c r="D889" s="2">
        <v>669</v>
      </c>
      <c r="E889" s="2">
        <v>569</v>
      </c>
      <c r="F889" s="2">
        <v>535</v>
      </c>
      <c r="G889" s="2">
        <v>468</v>
      </c>
      <c r="H889">
        <v>442</v>
      </c>
      <c r="J889">
        <f t="shared" si="52"/>
        <v>0</v>
      </c>
      <c r="K889">
        <f t="shared" si="53"/>
        <v>0</v>
      </c>
      <c r="L889">
        <f t="shared" si="54"/>
        <v>0</v>
      </c>
      <c r="M889">
        <f t="shared" si="55"/>
        <v>0</v>
      </c>
    </row>
    <row r="890" spans="2:13" x14ac:dyDescent="0.25">
      <c r="B890" s="1" t="s">
        <v>1770</v>
      </c>
      <c r="C890" s="2" t="s">
        <v>1771</v>
      </c>
      <c r="D890" s="2">
        <v>669</v>
      </c>
      <c r="E890" s="2">
        <v>569</v>
      </c>
      <c r="F890" s="2">
        <v>535</v>
      </c>
      <c r="G890" s="2">
        <v>468</v>
      </c>
      <c r="H890">
        <v>442</v>
      </c>
      <c r="J890">
        <f t="shared" si="52"/>
        <v>0</v>
      </c>
      <c r="K890">
        <f t="shared" si="53"/>
        <v>0</v>
      </c>
      <c r="L890">
        <f t="shared" si="54"/>
        <v>0</v>
      </c>
      <c r="M890">
        <f t="shared" si="55"/>
        <v>0</v>
      </c>
    </row>
    <row r="891" spans="2:13" x14ac:dyDescent="0.25">
      <c r="B891" s="1" t="s">
        <v>1772</v>
      </c>
      <c r="C891" s="2" t="s">
        <v>1773</v>
      </c>
      <c r="D891" s="2">
        <v>669</v>
      </c>
      <c r="E891" s="2">
        <v>569</v>
      </c>
      <c r="F891" s="2">
        <v>535</v>
      </c>
      <c r="G891" s="2">
        <v>468</v>
      </c>
      <c r="H891">
        <v>442</v>
      </c>
      <c r="J891">
        <f t="shared" si="52"/>
        <v>0</v>
      </c>
      <c r="K891">
        <f t="shared" si="53"/>
        <v>0</v>
      </c>
      <c r="L891">
        <f t="shared" si="54"/>
        <v>0</v>
      </c>
      <c r="M891">
        <f t="shared" si="55"/>
        <v>0</v>
      </c>
    </row>
    <row r="892" spans="2:13" x14ac:dyDescent="0.25">
      <c r="B892" s="1" t="s">
        <v>1774</v>
      </c>
      <c r="C892" s="2" t="s">
        <v>1775</v>
      </c>
      <c r="D892" s="2">
        <v>669</v>
      </c>
      <c r="E892" s="2">
        <v>569</v>
      </c>
      <c r="F892" s="2">
        <v>535</v>
      </c>
      <c r="G892" s="2">
        <v>468</v>
      </c>
      <c r="H892">
        <v>442</v>
      </c>
      <c r="J892">
        <f t="shared" si="52"/>
        <v>0</v>
      </c>
      <c r="K892">
        <f t="shared" si="53"/>
        <v>0</v>
      </c>
      <c r="L892">
        <f t="shared" si="54"/>
        <v>0</v>
      </c>
      <c r="M892">
        <f t="shared" si="55"/>
        <v>0</v>
      </c>
    </row>
    <row r="893" spans="2:13" x14ac:dyDescent="0.25">
      <c r="B893" s="1" t="s">
        <v>1776</v>
      </c>
      <c r="C893" s="2" t="s">
        <v>1777</v>
      </c>
      <c r="D893" s="2">
        <v>669</v>
      </c>
      <c r="E893" s="2">
        <v>569</v>
      </c>
      <c r="F893" s="2">
        <v>535</v>
      </c>
      <c r="G893" s="2">
        <v>468</v>
      </c>
      <c r="H893">
        <v>442</v>
      </c>
      <c r="J893">
        <f t="shared" si="52"/>
        <v>0</v>
      </c>
      <c r="K893">
        <f t="shared" si="53"/>
        <v>0</v>
      </c>
      <c r="L893">
        <f t="shared" si="54"/>
        <v>0</v>
      </c>
      <c r="M893">
        <f t="shared" si="55"/>
        <v>0</v>
      </c>
    </row>
    <row r="894" spans="2:13" x14ac:dyDescent="0.25">
      <c r="B894" s="1" t="s">
        <v>1778</v>
      </c>
      <c r="C894" s="2" t="s">
        <v>1779</v>
      </c>
      <c r="D894" s="2">
        <v>669</v>
      </c>
      <c r="E894" s="2">
        <v>569</v>
      </c>
      <c r="F894" s="2">
        <v>535</v>
      </c>
      <c r="G894" s="2">
        <v>468</v>
      </c>
      <c r="H894">
        <v>442</v>
      </c>
      <c r="J894">
        <f t="shared" si="52"/>
        <v>0</v>
      </c>
      <c r="K894">
        <f t="shared" si="53"/>
        <v>0</v>
      </c>
      <c r="L894">
        <f t="shared" si="54"/>
        <v>0</v>
      </c>
      <c r="M894">
        <f t="shared" si="55"/>
        <v>0</v>
      </c>
    </row>
    <row r="895" spans="2:13" x14ac:dyDescent="0.25">
      <c r="B895" s="1" t="s">
        <v>1780</v>
      </c>
      <c r="C895" s="2" t="s">
        <v>1781</v>
      </c>
      <c r="D895" s="2">
        <v>669</v>
      </c>
      <c r="E895" s="2">
        <v>569</v>
      </c>
      <c r="F895" s="2">
        <v>535</v>
      </c>
      <c r="G895" s="2">
        <v>468</v>
      </c>
      <c r="H895">
        <v>442</v>
      </c>
      <c r="J895">
        <f t="shared" si="52"/>
        <v>0</v>
      </c>
      <c r="K895">
        <f t="shared" si="53"/>
        <v>0</v>
      </c>
      <c r="L895">
        <f t="shared" si="54"/>
        <v>0</v>
      </c>
      <c r="M895">
        <f t="shared" si="55"/>
        <v>0</v>
      </c>
    </row>
    <row r="896" spans="2:13" x14ac:dyDescent="0.25">
      <c r="B896" s="1" t="s">
        <v>1782</v>
      </c>
      <c r="C896" s="2" t="s">
        <v>1783</v>
      </c>
      <c r="D896" s="2">
        <v>669</v>
      </c>
      <c r="E896" s="2">
        <v>569</v>
      </c>
      <c r="F896" s="2">
        <v>535</v>
      </c>
      <c r="G896" s="2">
        <v>468</v>
      </c>
      <c r="H896">
        <v>442</v>
      </c>
      <c r="J896">
        <f t="shared" si="52"/>
        <v>0</v>
      </c>
      <c r="K896">
        <f t="shared" si="53"/>
        <v>0</v>
      </c>
      <c r="L896">
        <f t="shared" si="54"/>
        <v>0</v>
      </c>
      <c r="M896">
        <f t="shared" si="55"/>
        <v>0</v>
      </c>
    </row>
    <row r="897" spans="2:13" x14ac:dyDescent="0.25">
      <c r="B897" s="1" t="s">
        <v>1784</v>
      </c>
      <c r="C897" s="2" t="s">
        <v>1785</v>
      </c>
      <c r="D897" s="2">
        <v>669</v>
      </c>
      <c r="E897" s="2">
        <v>569</v>
      </c>
      <c r="F897" s="2">
        <v>535</v>
      </c>
      <c r="G897" s="2">
        <v>468</v>
      </c>
      <c r="H897">
        <v>442</v>
      </c>
      <c r="J897">
        <f t="shared" si="52"/>
        <v>0</v>
      </c>
      <c r="K897">
        <f t="shared" si="53"/>
        <v>0</v>
      </c>
      <c r="L897">
        <f t="shared" si="54"/>
        <v>0</v>
      </c>
      <c r="M897">
        <f t="shared" si="55"/>
        <v>0</v>
      </c>
    </row>
    <row r="898" spans="2:13" x14ac:dyDescent="0.25">
      <c r="B898" s="1" t="s">
        <v>1786</v>
      </c>
      <c r="C898" s="2" t="s">
        <v>1787</v>
      </c>
      <c r="D898" s="2">
        <v>669</v>
      </c>
      <c r="E898" s="2">
        <v>569</v>
      </c>
      <c r="F898" s="2">
        <v>535</v>
      </c>
      <c r="G898" s="2">
        <v>468</v>
      </c>
      <c r="H898">
        <v>442</v>
      </c>
      <c r="J898">
        <f t="shared" si="52"/>
        <v>0</v>
      </c>
      <c r="K898">
        <f t="shared" si="53"/>
        <v>0</v>
      </c>
      <c r="L898">
        <f t="shared" si="54"/>
        <v>0</v>
      </c>
      <c r="M898">
        <f t="shared" si="55"/>
        <v>0</v>
      </c>
    </row>
    <row r="899" spans="2:13" x14ac:dyDescent="0.25">
      <c r="B899" s="1" t="s">
        <v>1788</v>
      </c>
      <c r="C899" s="2" t="s">
        <v>1789</v>
      </c>
      <c r="D899" s="2">
        <v>669</v>
      </c>
      <c r="E899" s="2">
        <v>569</v>
      </c>
      <c r="F899" s="2">
        <v>535</v>
      </c>
      <c r="G899" s="2">
        <v>468</v>
      </c>
      <c r="H899">
        <v>442</v>
      </c>
      <c r="J899">
        <f t="shared" si="52"/>
        <v>0</v>
      </c>
      <c r="K899">
        <f t="shared" si="53"/>
        <v>0</v>
      </c>
      <c r="L899">
        <f t="shared" si="54"/>
        <v>0</v>
      </c>
      <c r="M899">
        <f t="shared" si="55"/>
        <v>0</v>
      </c>
    </row>
    <row r="900" spans="2:13" x14ac:dyDescent="0.25">
      <c r="B900" s="1" t="s">
        <v>1790</v>
      </c>
      <c r="C900" s="2" t="s">
        <v>1791</v>
      </c>
      <c r="D900" s="2">
        <v>669</v>
      </c>
      <c r="E900" s="2">
        <v>569</v>
      </c>
      <c r="F900" s="2">
        <v>535</v>
      </c>
      <c r="G900" s="2">
        <v>468</v>
      </c>
      <c r="H900">
        <v>442</v>
      </c>
      <c r="J900">
        <f t="shared" si="52"/>
        <v>0</v>
      </c>
      <c r="K900">
        <f t="shared" si="53"/>
        <v>0</v>
      </c>
      <c r="L900">
        <f t="shared" si="54"/>
        <v>0</v>
      </c>
      <c r="M900">
        <f t="shared" si="55"/>
        <v>0</v>
      </c>
    </row>
    <row r="901" spans="2:13" x14ac:dyDescent="0.25">
      <c r="B901" s="1" t="s">
        <v>1792</v>
      </c>
      <c r="C901" s="2" t="s">
        <v>1793</v>
      </c>
      <c r="D901" s="2">
        <v>669</v>
      </c>
      <c r="E901" s="2">
        <v>569</v>
      </c>
      <c r="F901" s="2">
        <v>535</v>
      </c>
      <c r="G901" s="2">
        <v>468</v>
      </c>
      <c r="H901">
        <v>442</v>
      </c>
      <c r="J901">
        <f t="shared" si="52"/>
        <v>0</v>
      </c>
      <c r="K901">
        <f t="shared" si="53"/>
        <v>0</v>
      </c>
      <c r="L901">
        <f t="shared" si="54"/>
        <v>0</v>
      </c>
      <c r="M901">
        <f t="shared" si="55"/>
        <v>0</v>
      </c>
    </row>
    <row r="902" spans="2:13" x14ac:dyDescent="0.25">
      <c r="B902" s="1" t="s">
        <v>1794</v>
      </c>
      <c r="C902" s="2" t="s">
        <v>1795</v>
      </c>
      <c r="D902" s="2">
        <v>669</v>
      </c>
      <c r="E902" s="2">
        <v>569</v>
      </c>
      <c r="F902" s="2">
        <v>535</v>
      </c>
      <c r="G902" s="2">
        <v>468</v>
      </c>
      <c r="H902">
        <v>442</v>
      </c>
      <c r="J902">
        <f t="shared" si="52"/>
        <v>0</v>
      </c>
      <c r="K902">
        <f t="shared" si="53"/>
        <v>0</v>
      </c>
      <c r="L902">
        <f t="shared" si="54"/>
        <v>0</v>
      </c>
      <c r="M902">
        <f t="shared" si="55"/>
        <v>0</v>
      </c>
    </row>
    <row r="903" spans="2:13" x14ac:dyDescent="0.25">
      <c r="B903" s="1" t="s">
        <v>1796</v>
      </c>
      <c r="C903" s="2" t="s">
        <v>1797</v>
      </c>
      <c r="D903" s="2">
        <v>669</v>
      </c>
      <c r="E903" s="2">
        <v>569</v>
      </c>
      <c r="F903" s="2">
        <v>535</v>
      </c>
      <c r="G903" s="2">
        <v>468</v>
      </c>
      <c r="H903">
        <v>442</v>
      </c>
      <c r="J903">
        <f t="shared" ref="J903:J966" si="56">E903*I903</f>
        <v>0</v>
      </c>
      <c r="K903">
        <f t="shared" ref="K903:K966" si="57">F903*I903</f>
        <v>0</v>
      </c>
      <c r="L903">
        <f t="shared" ref="L903:L966" si="58">G903*I903</f>
        <v>0</v>
      </c>
      <c r="M903">
        <f t="shared" ref="M903:M966" si="59">H903*I903</f>
        <v>0</v>
      </c>
    </row>
    <row r="904" spans="2:13" x14ac:dyDescent="0.25">
      <c r="B904" s="1" t="s">
        <v>1798</v>
      </c>
      <c r="C904" s="2" t="s">
        <v>1799</v>
      </c>
      <c r="D904" s="2">
        <v>669</v>
      </c>
      <c r="E904" s="2">
        <v>569</v>
      </c>
      <c r="F904" s="2">
        <v>535</v>
      </c>
      <c r="G904" s="2">
        <v>468</v>
      </c>
      <c r="H904">
        <v>442</v>
      </c>
      <c r="J904">
        <f t="shared" si="56"/>
        <v>0</v>
      </c>
      <c r="K904">
        <f t="shared" si="57"/>
        <v>0</v>
      </c>
      <c r="L904">
        <f t="shared" si="58"/>
        <v>0</v>
      </c>
      <c r="M904">
        <f t="shared" si="59"/>
        <v>0</v>
      </c>
    </row>
    <row r="905" spans="2:13" x14ac:dyDescent="0.25">
      <c r="B905" s="1" t="s">
        <v>1800</v>
      </c>
      <c r="C905" s="2" t="s">
        <v>1801</v>
      </c>
      <c r="D905" s="2">
        <v>669</v>
      </c>
      <c r="E905" s="2">
        <v>569</v>
      </c>
      <c r="F905" s="2">
        <v>535</v>
      </c>
      <c r="G905" s="2">
        <v>468</v>
      </c>
      <c r="H905">
        <v>442</v>
      </c>
      <c r="J905">
        <f t="shared" si="56"/>
        <v>0</v>
      </c>
      <c r="K905">
        <f t="shared" si="57"/>
        <v>0</v>
      </c>
      <c r="L905">
        <f t="shared" si="58"/>
        <v>0</v>
      </c>
      <c r="M905">
        <f t="shared" si="59"/>
        <v>0</v>
      </c>
    </row>
    <row r="906" spans="2:13" x14ac:dyDescent="0.25">
      <c r="B906" s="1" t="s">
        <v>1802</v>
      </c>
      <c r="C906" s="2" t="s">
        <v>1803</v>
      </c>
      <c r="D906" s="2">
        <v>669</v>
      </c>
      <c r="E906" s="2">
        <v>569</v>
      </c>
      <c r="F906" s="2">
        <v>535</v>
      </c>
      <c r="G906" s="2">
        <v>468</v>
      </c>
      <c r="H906">
        <v>442</v>
      </c>
      <c r="J906">
        <f t="shared" si="56"/>
        <v>0</v>
      </c>
      <c r="K906">
        <f t="shared" si="57"/>
        <v>0</v>
      </c>
      <c r="L906">
        <f t="shared" si="58"/>
        <v>0</v>
      </c>
      <c r="M906">
        <f t="shared" si="59"/>
        <v>0</v>
      </c>
    </row>
    <row r="907" spans="2:13" x14ac:dyDescent="0.25">
      <c r="B907" s="1" t="s">
        <v>1804</v>
      </c>
      <c r="C907" s="2" t="s">
        <v>1805</v>
      </c>
      <c r="D907" s="2">
        <v>669</v>
      </c>
      <c r="E907" s="2">
        <v>569</v>
      </c>
      <c r="F907" s="2">
        <v>535</v>
      </c>
      <c r="G907" s="2">
        <v>468</v>
      </c>
      <c r="H907">
        <v>442</v>
      </c>
      <c r="J907">
        <f t="shared" si="56"/>
        <v>0</v>
      </c>
      <c r="K907">
        <f t="shared" si="57"/>
        <v>0</v>
      </c>
      <c r="L907">
        <f t="shared" si="58"/>
        <v>0</v>
      </c>
      <c r="M907">
        <f t="shared" si="59"/>
        <v>0</v>
      </c>
    </row>
    <row r="908" spans="2:13" x14ac:dyDescent="0.25">
      <c r="B908" s="1" t="s">
        <v>1806</v>
      </c>
      <c r="C908" s="2" t="s">
        <v>1807</v>
      </c>
      <c r="D908" s="2">
        <v>669</v>
      </c>
      <c r="E908" s="2">
        <v>569</v>
      </c>
      <c r="F908" s="2">
        <v>535</v>
      </c>
      <c r="G908" s="2">
        <v>468</v>
      </c>
      <c r="H908">
        <v>442</v>
      </c>
      <c r="J908">
        <f t="shared" si="56"/>
        <v>0</v>
      </c>
      <c r="K908">
        <f t="shared" si="57"/>
        <v>0</v>
      </c>
      <c r="L908">
        <f t="shared" si="58"/>
        <v>0</v>
      </c>
      <c r="M908">
        <f t="shared" si="59"/>
        <v>0</v>
      </c>
    </row>
    <row r="909" spans="2:13" x14ac:dyDescent="0.25">
      <c r="B909" s="1" t="s">
        <v>1808</v>
      </c>
      <c r="C909" s="2" t="s">
        <v>1809</v>
      </c>
      <c r="D909" s="2">
        <v>669</v>
      </c>
      <c r="E909" s="2">
        <v>569</v>
      </c>
      <c r="F909" s="2">
        <v>535</v>
      </c>
      <c r="G909" s="2">
        <v>468</v>
      </c>
      <c r="H909">
        <v>442</v>
      </c>
      <c r="J909">
        <f t="shared" si="56"/>
        <v>0</v>
      </c>
      <c r="K909">
        <f t="shared" si="57"/>
        <v>0</v>
      </c>
      <c r="L909">
        <f t="shared" si="58"/>
        <v>0</v>
      </c>
      <c r="M909">
        <f t="shared" si="59"/>
        <v>0</v>
      </c>
    </row>
    <row r="910" spans="2:13" x14ac:dyDescent="0.25">
      <c r="B910" s="1" t="s">
        <v>1810</v>
      </c>
      <c r="C910" s="2" t="s">
        <v>1811</v>
      </c>
      <c r="D910" s="2">
        <v>669</v>
      </c>
      <c r="E910" s="2">
        <v>569</v>
      </c>
      <c r="F910" s="2">
        <v>535</v>
      </c>
      <c r="G910" s="2">
        <v>468</v>
      </c>
      <c r="H910">
        <v>442</v>
      </c>
      <c r="J910">
        <f t="shared" si="56"/>
        <v>0</v>
      </c>
      <c r="K910">
        <f t="shared" si="57"/>
        <v>0</v>
      </c>
      <c r="L910">
        <f t="shared" si="58"/>
        <v>0</v>
      </c>
      <c r="M910">
        <f t="shared" si="59"/>
        <v>0</v>
      </c>
    </row>
    <row r="911" spans="2:13" x14ac:dyDescent="0.25">
      <c r="B911" s="1" t="s">
        <v>1812</v>
      </c>
      <c r="C911" s="2" t="s">
        <v>1813</v>
      </c>
      <c r="D911" s="2">
        <v>669</v>
      </c>
      <c r="E911" s="2">
        <v>569</v>
      </c>
      <c r="F911" s="2">
        <v>535</v>
      </c>
      <c r="G911" s="2">
        <v>468</v>
      </c>
      <c r="H911">
        <v>442</v>
      </c>
      <c r="J911">
        <f t="shared" si="56"/>
        <v>0</v>
      </c>
      <c r="K911">
        <f t="shared" si="57"/>
        <v>0</v>
      </c>
      <c r="L911">
        <f t="shared" si="58"/>
        <v>0</v>
      </c>
      <c r="M911">
        <f t="shared" si="59"/>
        <v>0</v>
      </c>
    </row>
    <row r="912" spans="2:13" x14ac:dyDescent="0.25">
      <c r="B912" s="1" t="s">
        <v>1814</v>
      </c>
      <c r="C912" s="2" t="s">
        <v>1815</v>
      </c>
      <c r="D912" s="2">
        <v>669</v>
      </c>
      <c r="E912" s="2">
        <v>569</v>
      </c>
      <c r="F912" s="2">
        <v>535</v>
      </c>
      <c r="G912" s="2">
        <v>468</v>
      </c>
      <c r="H912">
        <v>442</v>
      </c>
      <c r="J912">
        <f t="shared" si="56"/>
        <v>0</v>
      </c>
      <c r="K912">
        <f t="shared" si="57"/>
        <v>0</v>
      </c>
      <c r="L912">
        <f t="shared" si="58"/>
        <v>0</v>
      </c>
      <c r="M912">
        <f t="shared" si="59"/>
        <v>0</v>
      </c>
    </row>
    <row r="913" spans="2:13" x14ac:dyDescent="0.25">
      <c r="B913" s="1" t="s">
        <v>1816</v>
      </c>
      <c r="C913" s="2" t="s">
        <v>1817</v>
      </c>
      <c r="D913" s="2">
        <v>669</v>
      </c>
      <c r="E913" s="2">
        <v>569</v>
      </c>
      <c r="F913" s="2">
        <v>535</v>
      </c>
      <c r="G913" s="2">
        <v>468</v>
      </c>
      <c r="H913">
        <v>442</v>
      </c>
      <c r="J913">
        <f t="shared" si="56"/>
        <v>0</v>
      </c>
      <c r="K913">
        <f t="shared" si="57"/>
        <v>0</v>
      </c>
      <c r="L913">
        <f t="shared" si="58"/>
        <v>0</v>
      </c>
      <c r="M913">
        <f t="shared" si="59"/>
        <v>0</v>
      </c>
    </row>
    <row r="914" spans="2:13" x14ac:dyDescent="0.25">
      <c r="B914" s="1" t="s">
        <v>1818</v>
      </c>
      <c r="C914" s="2" t="s">
        <v>1819</v>
      </c>
      <c r="D914" s="2">
        <v>669</v>
      </c>
      <c r="E914" s="2">
        <v>569</v>
      </c>
      <c r="F914" s="2">
        <v>535</v>
      </c>
      <c r="G914" s="2">
        <v>468</v>
      </c>
      <c r="H914">
        <v>442</v>
      </c>
      <c r="J914">
        <f t="shared" si="56"/>
        <v>0</v>
      </c>
      <c r="K914">
        <f t="shared" si="57"/>
        <v>0</v>
      </c>
      <c r="L914">
        <f t="shared" si="58"/>
        <v>0</v>
      </c>
      <c r="M914">
        <f t="shared" si="59"/>
        <v>0</v>
      </c>
    </row>
    <row r="915" spans="2:13" x14ac:dyDescent="0.25">
      <c r="B915" s="1" t="s">
        <v>1820</v>
      </c>
      <c r="C915" s="2" t="s">
        <v>1821</v>
      </c>
      <c r="D915" s="2">
        <v>669</v>
      </c>
      <c r="E915" s="2">
        <v>569</v>
      </c>
      <c r="F915" s="2">
        <v>535</v>
      </c>
      <c r="G915" s="2">
        <v>468</v>
      </c>
      <c r="H915">
        <v>442</v>
      </c>
      <c r="J915">
        <f t="shared" si="56"/>
        <v>0</v>
      </c>
      <c r="K915">
        <f t="shared" si="57"/>
        <v>0</v>
      </c>
      <c r="L915">
        <f t="shared" si="58"/>
        <v>0</v>
      </c>
      <c r="M915">
        <f t="shared" si="59"/>
        <v>0</v>
      </c>
    </row>
    <row r="916" spans="2:13" x14ac:dyDescent="0.25">
      <c r="B916" s="1" t="s">
        <v>1822</v>
      </c>
      <c r="C916" s="2" t="s">
        <v>1823</v>
      </c>
      <c r="D916" s="2">
        <v>669</v>
      </c>
      <c r="E916" s="2">
        <v>569</v>
      </c>
      <c r="F916" s="2">
        <v>535</v>
      </c>
      <c r="G916" s="2">
        <v>468</v>
      </c>
      <c r="H916">
        <v>442</v>
      </c>
      <c r="J916">
        <f t="shared" si="56"/>
        <v>0</v>
      </c>
      <c r="K916">
        <f t="shared" si="57"/>
        <v>0</v>
      </c>
      <c r="L916">
        <f t="shared" si="58"/>
        <v>0</v>
      </c>
      <c r="M916">
        <f t="shared" si="59"/>
        <v>0</v>
      </c>
    </row>
    <row r="917" spans="2:13" x14ac:dyDescent="0.25">
      <c r="B917" s="1" t="s">
        <v>1824</v>
      </c>
      <c r="C917" s="2" t="s">
        <v>1825</v>
      </c>
      <c r="D917" s="2">
        <v>669</v>
      </c>
      <c r="E917" s="2">
        <v>569</v>
      </c>
      <c r="F917" s="2">
        <v>535</v>
      </c>
      <c r="G917" s="2">
        <v>468</v>
      </c>
      <c r="H917">
        <v>442</v>
      </c>
      <c r="J917">
        <f t="shared" si="56"/>
        <v>0</v>
      </c>
      <c r="K917">
        <f t="shared" si="57"/>
        <v>0</v>
      </c>
      <c r="L917">
        <f t="shared" si="58"/>
        <v>0</v>
      </c>
      <c r="M917">
        <f t="shared" si="59"/>
        <v>0</v>
      </c>
    </row>
    <row r="918" spans="2:13" x14ac:dyDescent="0.25">
      <c r="B918" s="1" t="s">
        <v>1826</v>
      </c>
      <c r="C918" s="2" t="s">
        <v>1827</v>
      </c>
      <c r="D918" s="2">
        <v>669</v>
      </c>
      <c r="E918" s="2">
        <v>569</v>
      </c>
      <c r="F918" s="2">
        <v>535</v>
      </c>
      <c r="G918" s="2">
        <v>468</v>
      </c>
      <c r="H918">
        <v>442</v>
      </c>
      <c r="J918">
        <f t="shared" si="56"/>
        <v>0</v>
      </c>
      <c r="K918">
        <f t="shared" si="57"/>
        <v>0</v>
      </c>
      <c r="L918">
        <f t="shared" si="58"/>
        <v>0</v>
      </c>
      <c r="M918">
        <f t="shared" si="59"/>
        <v>0</v>
      </c>
    </row>
    <row r="919" spans="2:13" x14ac:dyDescent="0.25">
      <c r="B919" s="1" t="s">
        <v>1828</v>
      </c>
      <c r="C919" s="2" t="s">
        <v>1829</v>
      </c>
      <c r="D919" s="2">
        <v>669</v>
      </c>
      <c r="E919" s="2">
        <v>569</v>
      </c>
      <c r="F919" s="2">
        <v>535</v>
      </c>
      <c r="G919" s="2">
        <v>468</v>
      </c>
      <c r="H919">
        <v>442</v>
      </c>
      <c r="J919">
        <f t="shared" si="56"/>
        <v>0</v>
      </c>
      <c r="K919">
        <f t="shared" si="57"/>
        <v>0</v>
      </c>
      <c r="L919">
        <f t="shared" si="58"/>
        <v>0</v>
      </c>
      <c r="M919">
        <f t="shared" si="59"/>
        <v>0</v>
      </c>
    </row>
    <row r="920" spans="2:13" x14ac:dyDescent="0.25">
      <c r="B920" s="1" t="s">
        <v>1830</v>
      </c>
      <c r="C920" s="2" t="s">
        <v>1831</v>
      </c>
      <c r="D920" s="2">
        <v>669</v>
      </c>
      <c r="E920" s="2">
        <v>569</v>
      </c>
      <c r="F920" s="2">
        <v>535</v>
      </c>
      <c r="G920" s="2">
        <v>468</v>
      </c>
      <c r="H920">
        <v>442</v>
      </c>
      <c r="J920">
        <f t="shared" si="56"/>
        <v>0</v>
      </c>
      <c r="K920">
        <f t="shared" si="57"/>
        <v>0</v>
      </c>
      <c r="L920">
        <f t="shared" si="58"/>
        <v>0</v>
      </c>
      <c r="M920">
        <f t="shared" si="59"/>
        <v>0</v>
      </c>
    </row>
    <row r="921" spans="2:13" x14ac:dyDescent="0.25">
      <c r="B921" s="1" t="s">
        <v>1832</v>
      </c>
      <c r="C921" s="2" t="s">
        <v>1833</v>
      </c>
      <c r="D921" s="2">
        <v>669</v>
      </c>
      <c r="E921" s="2">
        <v>569</v>
      </c>
      <c r="F921" s="2">
        <v>535</v>
      </c>
      <c r="G921" s="2">
        <v>468</v>
      </c>
      <c r="H921">
        <v>442</v>
      </c>
      <c r="J921">
        <f t="shared" si="56"/>
        <v>0</v>
      </c>
      <c r="K921">
        <f t="shared" si="57"/>
        <v>0</v>
      </c>
      <c r="L921">
        <f t="shared" si="58"/>
        <v>0</v>
      </c>
      <c r="M921">
        <f t="shared" si="59"/>
        <v>0</v>
      </c>
    </row>
    <row r="922" spans="2:13" x14ac:dyDescent="0.25">
      <c r="B922" s="1" t="s">
        <v>1834</v>
      </c>
      <c r="C922" s="2" t="s">
        <v>1835</v>
      </c>
      <c r="D922" s="2">
        <v>669</v>
      </c>
      <c r="E922" s="2">
        <v>569</v>
      </c>
      <c r="F922" s="2">
        <v>535</v>
      </c>
      <c r="G922" s="2">
        <v>468</v>
      </c>
      <c r="H922">
        <v>442</v>
      </c>
      <c r="J922">
        <f t="shared" si="56"/>
        <v>0</v>
      </c>
      <c r="K922">
        <f t="shared" si="57"/>
        <v>0</v>
      </c>
      <c r="L922">
        <f t="shared" si="58"/>
        <v>0</v>
      </c>
      <c r="M922">
        <f t="shared" si="59"/>
        <v>0</v>
      </c>
    </row>
    <row r="923" spans="2:13" x14ac:dyDescent="0.25">
      <c r="B923" s="1" t="s">
        <v>1836</v>
      </c>
      <c r="C923" s="2" t="s">
        <v>1837</v>
      </c>
      <c r="D923" s="2">
        <v>669</v>
      </c>
      <c r="E923" s="2">
        <v>569</v>
      </c>
      <c r="F923" s="2">
        <v>535</v>
      </c>
      <c r="G923" s="2">
        <v>468</v>
      </c>
      <c r="H923">
        <v>442</v>
      </c>
      <c r="J923">
        <f t="shared" si="56"/>
        <v>0</v>
      </c>
      <c r="K923">
        <f t="shared" si="57"/>
        <v>0</v>
      </c>
      <c r="L923">
        <f t="shared" si="58"/>
        <v>0</v>
      </c>
      <c r="M923">
        <f t="shared" si="59"/>
        <v>0</v>
      </c>
    </row>
    <row r="924" spans="2:13" x14ac:dyDescent="0.25">
      <c r="B924" s="1" t="s">
        <v>1838</v>
      </c>
      <c r="C924" s="2" t="s">
        <v>1839</v>
      </c>
      <c r="D924" s="2">
        <v>669</v>
      </c>
      <c r="E924" s="2">
        <v>569</v>
      </c>
      <c r="F924" s="2">
        <v>535</v>
      </c>
      <c r="G924" s="2">
        <v>468</v>
      </c>
      <c r="H924">
        <v>442</v>
      </c>
      <c r="J924">
        <f t="shared" si="56"/>
        <v>0</v>
      </c>
      <c r="K924">
        <f t="shared" si="57"/>
        <v>0</v>
      </c>
      <c r="L924">
        <f t="shared" si="58"/>
        <v>0</v>
      </c>
      <c r="M924">
        <f t="shared" si="59"/>
        <v>0</v>
      </c>
    </row>
    <row r="925" spans="2:13" x14ac:dyDescent="0.25">
      <c r="B925" s="1" t="s">
        <v>1840</v>
      </c>
      <c r="C925" s="2" t="s">
        <v>1841</v>
      </c>
      <c r="D925" s="2">
        <v>669</v>
      </c>
      <c r="E925" s="2">
        <v>569</v>
      </c>
      <c r="F925" s="2">
        <v>535</v>
      </c>
      <c r="G925" s="2">
        <v>468</v>
      </c>
      <c r="H925">
        <v>442</v>
      </c>
      <c r="J925">
        <f t="shared" si="56"/>
        <v>0</v>
      </c>
      <c r="K925">
        <f t="shared" si="57"/>
        <v>0</v>
      </c>
      <c r="L925">
        <f t="shared" si="58"/>
        <v>0</v>
      </c>
      <c r="M925">
        <f t="shared" si="59"/>
        <v>0</v>
      </c>
    </row>
    <row r="926" spans="2:13" x14ac:dyDescent="0.25">
      <c r="B926" s="1" t="s">
        <v>1842</v>
      </c>
      <c r="C926" s="2" t="s">
        <v>1843</v>
      </c>
      <c r="D926" s="2">
        <v>669</v>
      </c>
      <c r="E926" s="2">
        <v>569</v>
      </c>
      <c r="F926" s="2">
        <v>535</v>
      </c>
      <c r="G926" s="2">
        <v>468</v>
      </c>
      <c r="H926">
        <v>442</v>
      </c>
      <c r="J926">
        <f t="shared" si="56"/>
        <v>0</v>
      </c>
      <c r="K926">
        <f t="shared" si="57"/>
        <v>0</v>
      </c>
      <c r="L926">
        <f t="shared" si="58"/>
        <v>0</v>
      </c>
      <c r="M926">
        <f t="shared" si="59"/>
        <v>0</v>
      </c>
    </row>
    <row r="927" spans="2:13" x14ac:dyDescent="0.25">
      <c r="B927" s="1" t="s">
        <v>1844</v>
      </c>
      <c r="C927" s="2" t="s">
        <v>1845</v>
      </c>
      <c r="D927" s="2">
        <v>669</v>
      </c>
      <c r="E927" s="2">
        <v>569</v>
      </c>
      <c r="F927" s="2">
        <v>535</v>
      </c>
      <c r="G927" s="2">
        <v>468</v>
      </c>
      <c r="H927">
        <v>442</v>
      </c>
      <c r="J927">
        <f t="shared" si="56"/>
        <v>0</v>
      </c>
      <c r="K927">
        <f t="shared" si="57"/>
        <v>0</v>
      </c>
      <c r="L927">
        <f t="shared" si="58"/>
        <v>0</v>
      </c>
      <c r="M927">
        <f t="shared" si="59"/>
        <v>0</v>
      </c>
    </row>
    <row r="928" spans="2:13" x14ac:dyDescent="0.25">
      <c r="B928" s="1" t="s">
        <v>1846</v>
      </c>
      <c r="C928" s="2" t="s">
        <v>1847</v>
      </c>
      <c r="D928" s="2">
        <v>669</v>
      </c>
      <c r="E928" s="2">
        <v>569</v>
      </c>
      <c r="F928" s="2">
        <v>535</v>
      </c>
      <c r="G928" s="2">
        <v>468</v>
      </c>
      <c r="H928">
        <v>442</v>
      </c>
      <c r="J928">
        <f t="shared" si="56"/>
        <v>0</v>
      </c>
      <c r="K928">
        <f t="shared" si="57"/>
        <v>0</v>
      </c>
      <c r="L928">
        <f t="shared" si="58"/>
        <v>0</v>
      </c>
      <c r="M928">
        <f t="shared" si="59"/>
        <v>0</v>
      </c>
    </row>
    <row r="929" spans="2:13" x14ac:dyDescent="0.25">
      <c r="B929" s="1" t="s">
        <v>1848</v>
      </c>
      <c r="C929" s="2" t="s">
        <v>1849</v>
      </c>
      <c r="D929" s="2">
        <v>669</v>
      </c>
      <c r="E929" s="2">
        <v>569</v>
      </c>
      <c r="F929" s="2">
        <v>535</v>
      </c>
      <c r="G929" s="2">
        <v>468</v>
      </c>
      <c r="H929">
        <v>442</v>
      </c>
      <c r="J929">
        <f t="shared" si="56"/>
        <v>0</v>
      </c>
      <c r="K929">
        <f t="shared" si="57"/>
        <v>0</v>
      </c>
      <c r="L929">
        <f t="shared" si="58"/>
        <v>0</v>
      </c>
      <c r="M929">
        <f t="shared" si="59"/>
        <v>0</v>
      </c>
    </row>
    <row r="930" spans="2:13" x14ac:dyDescent="0.25">
      <c r="B930" s="1" t="s">
        <v>1850</v>
      </c>
      <c r="C930" s="2" t="s">
        <v>1851</v>
      </c>
      <c r="D930" s="2">
        <v>669</v>
      </c>
      <c r="E930" s="2">
        <v>569</v>
      </c>
      <c r="F930" s="2">
        <v>535</v>
      </c>
      <c r="G930" s="2">
        <v>468</v>
      </c>
      <c r="H930">
        <v>442</v>
      </c>
      <c r="J930">
        <f t="shared" si="56"/>
        <v>0</v>
      </c>
      <c r="K930">
        <f t="shared" si="57"/>
        <v>0</v>
      </c>
      <c r="L930">
        <f t="shared" si="58"/>
        <v>0</v>
      </c>
      <c r="M930">
        <f t="shared" si="59"/>
        <v>0</v>
      </c>
    </row>
    <row r="931" spans="2:13" x14ac:dyDescent="0.25">
      <c r="B931" s="1" t="s">
        <v>1852</v>
      </c>
      <c r="C931" s="2" t="s">
        <v>1853</v>
      </c>
      <c r="D931" s="2">
        <v>669</v>
      </c>
      <c r="E931" s="2">
        <v>569</v>
      </c>
      <c r="F931" s="2">
        <v>535</v>
      </c>
      <c r="G931" s="2">
        <v>468</v>
      </c>
      <c r="H931">
        <v>442</v>
      </c>
      <c r="J931">
        <f t="shared" si="56"/>
        <v>0</v>
      </c>
      <c r="K931">
        <f t="shared" si="57"/>
        <v>0</v>
      </c>
      <c r="L931">
        <f t="shared" si="58"/>
        <v>0</v>
      </c>
      <c r="M931">
        <f t="shared" si="59"/>
        <v>0</v>
      </c>
    </row>
    <row r="932" spans="2:13" x14ac:dyDescent="0.25">
      <c r="B932" s="1" t="s">
        <v>1854</v>
      </c>
      <c r="C932" s="2" t="s">
        <v>1855</v>
      </c>
      <c r="D932" s="2">
        <v>669</v>
      </c>
      <c r="E932" s="2">
        <v>569</v>
      </c>
      <c r="F932" s="2">
        <v>535</v>
      </c>
      <c r="G932" s="2">
        <v>468</v>
      </c>
      <c r="H932">
        <v>442</v>
      </c>
      <c r="J932">
        <f t="shared" si="56"/>
        <v>0</v>
      </c>
      <c r="K932">
        <f t="shared" si="57"/>
        <v>0</v>
      </c>
      <c r="L932">
        <f t="shared" si="58"/>
        <v>0</v>
      </c>
      <c r="M932">
        <f t="shared" si="59"/>
        <v>0</v>
      </c>
    </row>
    <row r="933" spans="2:13" x14ac:dyDescent="0.25">
      <c r="B933" s="1" t="s">
        <v>1856</v>
      </c>
      <c r="C933" s="2" t="s">
        <v>1857</v>
      </c>
      <c r="D933" s="2">
        <v>669</v>
      </c>
      <c r="E933" s="2">
        <v>569</v>
      </c>
      <c r="F933" s="2">
        <v>535</v>
      </c>
      <c r="G933" s="2">
        <v>468</v>
      </c>
      <c r="H933">
        <v>442</v>
      </c>
      <c r="J933">
        <f t="shared" si="56"/>
        <v>0</v>
      </c>
      <c r="K933">
        <f t="shared" si="57"/>
        <v>0</v>
      </c>
      <c r="L933">
        <f t="shared" si="58"/>
        <v>0</v>
      </c>
      <c r="M933">
        <f t="shared" si="59"/>
        <v>0</v>
      </c>
    </row>
    <row r="934" spans="2:13" x14ac:dyDescent="0.25">
      <c r="B934" s="1" t="s">
        <v>1858</v>
      </c>
      <c r="C934" s="2" t="s">
        <v>1859</v>
      </c>
      <c r="D934" s="2">
        <v>669</v>
      </c>
      <c r="E934" s="2">
        <v>569</v>
      </c>
      <c r="F934" s="2">
        <v>535</v>
      </c>
      <c r="G934" s="2">
        <v>468</v>
      </c>
      <c r="H934">
        <v>442</v>
      </c>
      <c r="J934">
        <f t="shared" si="56"/>
        <v>0</v>
      </c>
      <c r="K934">
        <f t="shared" si="57"/>
        <v>0</v>
      </c>
      <c r="L934">
        <f t="shared" si="58"/>
        <v>0</v>
      </c>
      <c r="M934">
        <f t="shared" si="59"/>
        <v>0</v>
      </c>
    </row>
    <row r="935" spans="2:13" x14ac:dyDescent="0.25">
      <c r="B935" s="1" t="s">
        <v>1860</v>
      </c>
      <c r="C935" s="2" t="s">
        <v>1861</v>
      </c>
      <c r="D935" s="2">
        <v>669</v>
      </c>
      <c r="E935" s="2">
        <v>569</v>
      </c>
      <c r="F935" s="2">
        <v>535</v>
      </c>
      <c r="G935" s="2">
        <v>468</v>
      </c>
      <c r="H935">
        <v>442</v>
      </c>
      <c r="J935">
        <f t="shared" si="56"/>
        <v>0</v>
      </c>
      <c r="K935">
        <f t="shared" si="57"/>
        <v>0</v>
      </c>
      <c r="L935">
        <f t="shared" si="58"/>
        <v>0</v>
      </c>
      <c r="M935">
        <f t="shared" si="59"/>
        <v>0</v>
      </c>
    </row>
    <row r="936" spans="2:13" x14ac:dyDescent="0.25">
      <c r="B936" s="1" t="s">
        <v>1862</v>
      </c>
      <c r="C936" s="2" t="s">
        <v>1863</v>
      </c>
      <c r="D936" s="2">
        <v>669</v>
      </c>
      <c r="E936" s="2">
        <v>569</v>
      </c>
      <c r="F936" s="2">
        <v>535</v>
      </c>
      <c r="G936" s="2">
        <v>468</v>
      </c>
      <c r="H936">
        <v>442</v>
      </c>
      <c r="J936">
        <f t="shared" si="56"/>
        <v>0</v>
      </c>
      <c r="K936">
        <f t="shared" si="57"/>
        <v>0</v>
      </c>
      <c r="L936">
        <f t="shared" si="58"/>
        <v>0</v>
      </c>
      <c r="M936">
        <f t="shared" si="59"/>
        <v>0</v>
      </c>
    </row>
    <row r="937" spans="2:13" x14ac:dyDescent="0.25">
      <c r="B937" s="1" t="s">
        <v>1864</v>
      </c>
      <c r="C937" s="2" t="s">
        <v>1865</v>
      </c>
      <c r="D937" s="2">
        <v>669</v>
      </c>
      <c r="E937" s="2">
        <v>569</v>
      </c>
      <c r="F937" s="2">
        <v>535</v>
      </c>
      <c r="G937" s="2">
        <v>468</v>
      </c>
      <c r="H937">
        <v>442</v>
      </c>
      <c r="J937">
        <f t="shared" si="56"/>
        <v>0</v>
      </c>
      <c r="K937">
        <f t="shared" si="57"/>
        <v>0</v>
      </c>
      <c r="L937">
        <f t="shared" si="58"/>
        <v>0</v>
      </c>
      <c r="M937">
        <f t="shared" si="59"/>
        <v>0</v>
      </c>
    </row>
    <row r="938" spans="2:13" x14ac:dyDescent="0.25">
      <c r="B938" s="1" t="s">
        <v>1866</v>
      </c>
      <c r="C938" s="2" t="s">
        <v>1867</v>
      </c>
      <c r="D938" s="2">
        <v>669</v>
      </c>
      <c r="E938" s="2">
        <v>569</v>
      </c>
      <c r="F938" s="2">
        <v>535</v>
      </c>
      <c r="G938" s="2">
        <v>468</v>
      </c>
      <c r="H938">
        <v>442</v>
      </c>
      <c r="J938">
        <f t="shared" si="56"/>
        <v>0</v>
      </c>
      <c r="K938">
        <f t="shared" si="57"/>
        <v>0</v>
      </c>
      <c r="L938">
        <f t="shared" si="58"/>
        <v>0</v>
      </c>
      <c r="M938">
        <f t="shared" si="59"/>
        <v>0</v>
      </c>
    </row>
    <row r="939" spans="2:13" x14ac:dyDescent="0.25">
      <c r="B939" s="1" t="s">
        <v>1868</v>
      </c>
      <c r="C939" s="2" t="s">
        <v>1869</v>
      </c>
      <c r="D939" s="2">
        <v>669</v>
      </c>
      <c r="E939" s="2">
        <v>569</v>
      </c>
      <c r="F939" s="2">
        <v>535</v>
      </c>
      <c r="G939" s="2">
        <v>468</v>
      </c>
      <c r="H939">
        <v>442</v>
      </c>
      <c r="J939">
        <f t="shared" si="56"/>
        <v>0</v>
      </c>
      <c r="K939">
        <f t="shared" si="57"/>
        <v>0</v>
      </c>
      <c r="L939">
        <f t="shared" si="58"/>
        <v>0</v>
      </c>
      <c r="M939">
        <f t="shared" si="59"/>
        <v>0</v>
      </c>
    </row>
    <row r="940" spans="2:13" x14ac:dyDescent="0.25">
      <c r="B940" s="1" t="s">
        <v>1870</v>
      </c>
      <c r="C940" s="2" t="s">
        <v>1871</v>
      </c>
      <c r="D940" s="2">
        <v>669</v>
      </c>
      <c r="E940" s="2">
        <v>569</v>
      </c>
      <c r="F940" s="2">
        <v>535</v>
      </c>
      <c r="G940" s="2">
        <v>468</v>
      </c>
      <c r="H940">
        <v>442</v>
      </c>
      <c r="J940">
        <f t="shared" si="56"/>
        <v>0</v>
      </c>
      <c r="K940">
        <f t="shared" si="57"/>
        <v>0</v>
      </c>
      <c r="L940">
        <f t="shared" si="58"/>
        <v>0</v>
      </c>
      <c r="M940">
        <f t="shared" si="59"/>
        <v>0</v>
      </c>
    </row>
    <row r="941" spans="2:13" x14ac:dyDescent="0.25">
      <c r="B941" s="1" t="s">
        <v>1872</v>
      </c>
      <c r="C941" s="2" t="s">
        <v>1873</v>
      </c>
      <c r="D941" s="2">
        <v>669</v>
      </c>
      <c r="E941" s="2">
        <v>569</v>
      </c>
      <c r="F941" s="2">
        <v>535</v>
      </c>
      <c r="G941" s="2">
        <v>468</v>
      </c>
      <c r="H941">
        <v>442</v>
      </c>
      <c r="J941">
        <f t="shared" si="56"/>
        <v>0</v>
      </c>
      <c r="K941">
        <f t="shared" si="57"/>
        <v>0</v>
      </c>
      <c r="L941">
        <f t="shared" si="58"/>
        <v>0</v>
      </c>
      <c r="M941">
        <f t="shared" si="59"/>
        <v>0</v>
      </c>
    </row>
    <row r="942" spans="2:13" x14ac:dyDescent="0.25">
      <c r="B942" s="1" t="s">
        <v>1874</v>
      </c>
      <c r="C942" s="2" t="s">
        <v>1875</v>
      </c>
      <c r="D942" s="2">
        <v>669</v>
      </c>
      <c r="E942" s="2">
        <v>569</v>
      </c>
      <c r="F942" s="2">
        <v>535</v>
      </c>
      <c r="G942" s="2">
        <v>468</v>
      </c>
      <c r="H942">
        <v>442</v>
      </c>
      <c r="J942">
        <f t="shared" si="56"/>
        <v>0</v>
      </c>
      <c r="K942">
        <f t="shared" si="57"/>
        <v>0</v>
      </c>
      <c r="L942">
        <f t="shared" si="58"/>
        <v>0</v>
      </c>
      <c r="M942">
        <f t="shared" si="59"/>
        <v>0</v>
      </c>
    </row>
    <row r="943" spans="2:13" x14ac:dyDescent="0.25">
      <c r="B943" s="1" t="s">
        <v>1876</v>
      </c>
      <c r="C943" s="2" t="s">
        <v>1877</v>
      </c>
      <c r="D943" s="2">
        <v>669</v>
      </c>
      <c r="E943" s="2">
        <v>569</v>
      </c>
      <c r="F943" s="2">
        <v>535</v>
      </c>
      <c r="G943" s="2">
        <v>468</v>
      </c>
      <c r="H943">
        <v>442</v>
      </c>
      <c r="J943">
        <f t="shared" si="56"/>
        <v>0</v>
      </c>
      <c r="K943">
        <f t="shared" si="57"/>
        <v>0</v>
      </c>
      <c r="L943">
        <f t="shared" si="58"/>
        <v>0</v>
      </c>
      <c r="M943">
        <f t="shared" si="59"/>
        <v>0</v>
      </c>
    </row>
    <row r="944" spans="2:13" x14ac:dyDescent="0.25">
      <c r="B944" s="1" t="s">
        <v>1878</v>
      </c>
      <c r="C944" s="2" t="s">
        <v>1879</v>
      </c>
      <c r="D944" s="2">
        <v>669</v>
      </c>
      <c r="E944" s="2">
        <v>569</v>
      </c>
      <c r="F944" s="2">
        <v>535</v>
      </c>
      <c r="G944" s="2">
        <v>468</v>
      </c>
      <c r="H944">
        <v>442</v>
      </c>
      <c r="J944">
        <f t="shared" si="56"/>
        <v>0</v>
      </c>
      <c r="K944">
        <f t="shared" si="57"/>
        <v>0</v>
      </c>
      <c r="L944">
        <f t="shared" si="58"/>
        <v>0</v>
      </c>
      <c r="M944">
        <f t="shared" si="59"/>
        <v>0</v>
      </c>
    </row>
    <row r="945" spans="2:13" x14ac:dyDescent="0.25">
      <c r="B945" s="1" t="s">
        <v>1880</v>
      </c>
      <c r="C945" s="2" t="s">
        <v>1881</v>
      </c>
      <c r="D945" s="2">
        <v>669</v>
      </c>
      <c r="E945" s="2">
        <v>569</v>
      </c>
      <c r="F945" s="2">
        <v>535</v>
      </c>
      <c r="G945" s="2">
        <v>468</v>
      </c>
      <c r="H945">
        <v>442</v>
      </c>
      <c r="J945">
        <f t="shared" si="56"/>
        <v>0</v>
      </c>
      <c r="K945">
        <f t="shared" si="57"/>
        <v>0</v>
      </c>
      <c r="L945">
        <f t="shared" si="58"/>
        <v>0</v>
      </c>
      <c r="M945">
        <f t="shared" si="59"/>
        <v>0</v>
      </c>
    </row>
    <row r="946" spans="2:13" x14ac:dyDescent="0.25">
      <c r="B946" s="1" t="s">
        <v>1882</v>
      </c>
      <c r="C946" s="2" t="s">
        <v>1883</v>
      </c>
      <c r="D946" s="2">
        <v>669</v>
      </c>
      <c r="E946" s="2">
        <v>569</v>
      </c>
      <c r="F946" s="2">
        <v>535</v>
      </c>
      <c r="G946" s="2">
        <v>468</v>
      </c>
      <c r="H946">
        <v>442</v>
      </c>
      <c r="J946">
        <f t="shared" si="56"/>
        <v>0</v>
      </c>
      <c r="K946">
        <f t="shared" si="57"/>
        <v>0</v>
      </c>
      <c r="L946">
        <f t="shared" si="58"/>
        <v>0</v>
      </c>
      <c r="M946">
        <f t="shared" si="59"/>
        <v>0</v>
      </c>
    </row>
    <row r="947" spans="2:13" x14ac:dyDescent="0.25">
      <c r="B947" s="1" t="s">
        <v>1884</v>
      </c>
      <c r="C947" s="2" t="s">
        <v>1885</v>
      </c>
      <c r="D947" s="2">
        <v>669</v>
      </c>
      <c r="E947" s="2">
        <v>569</v>
      </c>
      <c r="F947" s="2">
        <v>535</v>
      </c>
      <c r="G947" s="2">
        <v>468</v>
      </c>
      <c r="H947">
        <v>442</v>
      </c>
      <c r="J947">
        <f t="shared" si="56"/>
        <v>0</v>
      </c>
      <c r="K947">
        <f t="shared" si="57"/>
        <v>0</v>
      </c>
      <c r="L947">
        <f t="shared" si="58"/>
        <v>0</v>
      </c>
      <c r="M947">
        <f t="shared" si="59"/>
        <v>0</v>
      </c>
    </row>
    <row r="948" spans="2:13" x14ac:dyDescent="0.25">
      <c r="B948" s="1" t="s">
        <v>1886</v>
      </c>
      <c r="C948" s="2" t="s">
        <v>1887</v>
      </c>
      <c r="D948" s="2">
        <v>669</v>
      </c>
      <c r="E948" s="2">
        <v>569</v>
      </c>
      <c r="F948" s="2">
        <v>535</v>
      </c>
      <c r="G948" s="2">
        <v>468</v>
      </c>
      <c r="H948">
        <v>442</v>
      </c>
      <c r="J948">
        <f t="shared" si="56"/>
        <v>0</v>
      </c>
      <c r="K948">
        <f t="shared" si="57"/>
        <v>0</v>
      </c>
      <c r="L948">
        <f t="shared" si="58"/>
        <v>0</v>
      </c>
      <c r="M948">
        <f t="shared" si="59"/>
        <v>0</v>
      </c>
    </row>
    <row r="949" spans="2:13" x14ac:dyDescent="0.25">
      <c r="B949" s="1" t="s">
        <v>1888</v>
      </c>
      <c r="C949" s="2" t="s">
        <v>1889</v>
      </c>
      <c r="D949" s="2">
        <v>669</v>
      </c>
      <c r="E949" s="2">
        <v>569</v>
      </c>
      <c r="F949" s="2">
        <v>535</v>
      </c>
      <c r="G949" s="2">
        <v>468</v>
      </c>
      <c r="H949">
        <v>442</v>
      </c>
      <c r="J949">
        <f t="shared" si="56"/>
        <v>0</v>
      </c>
      <c r="K949">
        <f t="shared" si="57"/>
        <v>0</v>
      </c>
      <c r="L949">
        <f t="shared" si="58"/>
        <v>0</v>
      </c>
      <c r="M949">
        <f t="shared" si="59"/>
        <v>0</v>
      </c>
    </row>
    <row r="950" spans="2:13" x14ac:dyDescent="0.25">
      <c r="B950" s="1" t="s">
        <v>1890</v>
      </c>
      <c r="C950" s="2" t="s">
        <v>1891</v>
      </c>
      <c r="D950" s="2">
        <v>669</v>
      </c>
      <c r="E950" s="2">
        <v>569</v>
      </c>
      <c r="F950" s="2">
        <v>535</v>
      </c>
      <c r="G950" s="2">
        <v>468</v>
      </c>
      <c r="H950">
        <v>442</v>
      </c>
      <c r="J950">
        <f t="shared" si="56"/>
        <v>0</v>
      </c>
      <c r="K950">
        <f t="shared" si="57"/>
        <v>0</v>
      </c>
      <c r="L950">
        <f t="shared" si="58"/>
        <v>0</v>
      </c>
      <c r="M950">
        <f t="shared" si="59"/>
        <v>0</v>
      </c>
    </row>
    <row r="951" spans="2:13" x14ac:dyDescent="0.25">
      <c r="B951" s="1" t="s">
        <v>1892</v>
      </c>
      <c r="C951" s="2" t="s">
        <v>1893</v>
      </c>
      <c r="D951" s="2">
        <v>669</v>
      </c>
      <c r="E951" s="2">
        <v>569</v>
      </c>
      <c r="F951" s="2">
        <v>535</v>
      </c>
      <c r="G951" s="2">
        <v>468</v>
      </c>
      <c r="H951">
        <v>442</v>
      </c>
      <c r="J951">
        <f t="shared" si="56"/>
        <v>0</v>
      </c>
      <c r="K951">
        <f t="shared" si="57"/>
        <v>0</v>
      </c>
      <c r="L951">
        <f t="shared" si="58"/>
        <v>0</v>
      </c>
      <c r="M951">
        <f t="shared" si="59"/>
        <v>0</v>
      </c>
    </row>
    <row r="952" spans="2:13" x14ac:dyDescent="0.25">
      <c r="B952" s="1" t="s">
        <v>1894</v>
      </c>
      <c r="C952" s="2" t="s">
        <v>1895</v>
      </c>
      <c r="D952" s="2">
        <v>669</v>
      </c>
      <c r="E952" s="2">
        <v>569</v>
      </c>
      <c r="F952" s="2">
        <v>535</v>
      </c>
      <c r="G952" s="2">
        <v>468</v>
      </c>
      <c r="H952">
        <v>442</v>
      </c>
      <c r="J952">
        <f t="shared" si="56"/>
        <v>0</v>
      </c>
      <c r="K952">
        <f t="shared" si="57"/>
        <v>0</v>
      </c>
      <c r="L952">
        <f t="shared" si="58"/>
        <v>0</v>
      </c>
      <c r="M952">
        <f t="shared" si="59"/>
        <v>0</v>
      </c>
    </row>
    <row r="953" spans="2:13" x14ac:dyDescent="0.25">
      <c r="B953" s="1" t="s">
        <v>1896</v>
      </c>
      <c r="C953" s="2" t="s">
        <v>1897</v>
      </c>
      <c r="D953" s="2">
        <v>669</v>
      </c>
      <c r="E953" s="2">
        <v>569</v>
      </c>
      <c r="F953" s="2">
        <v>535</v>
      </c>
      <c r="G953" s="2">
        <v>468</v>
      </c>
      <c r="H953">
        <v>442</v>
      </c>
      <c r="J953">
        <f t="shared" si="56"/>
        <v>0</v>
      </c>
      <c r="K953">
        <f t="shared" si="57"/>
        <v>0</v>
      </c>
      <c r="L953">
        <f t="shared" si="58"/>
        <v>0</v>
      </c>
      <c r="M953">
        <f t="shared" si="59"/>
        <v>0</v>
      </c>
    </row>
    <row r="954" spans="2:13" x14ac:dyDescent="0.25">
      <c r="B954" s="1" t="s">
        <v>1898</v>
      </c>
      <c r="C954" s="2" t="s">
        <v>1899</v>
      </c>
      <c r="D954" s="2">
        <v>669</v>
      </c>
      <c r="E954" s="2">
        <v>569</v>
      </c>
      <c r="F954" s="2">
        <v>535</v>
      </c>
      <c r="G954" s="2">
        <v>468</v>
      </c>
      <c r="H954">
        <v>442</v>
      </c>
      <c r="J954">
        <f t="shared" si="56"/>
        <v>0</v>
      </c>
      <c r="K954">
        <f t="shared" si="57"/>
        <v>0</v>
      </c>
      <c r="L954">
        <f t="shared" si="58"/>
        <v>0</v>
      </c>
      <c r="M954">
        <f t="shared" si="59"/>
        <v>0</v>
      </c>
    </row>
    <row r="955" spans="2:13" x14ac:dyDescent="0.25">
      <c r="B955" s="1" t="s">
        <v>1900</v>
      </c>
      <c r="C955" s="2" t="s">
        <v>1901</v>
      </c>
      <c r="D955" s="2">
        <v>669</v>
      </c>
      <c r="E955" s="2">
        <v>569</v>
      </c>
      <c r="F955" s="2">
        <v>535</v>
      </c>
      <c r="G955" s="2">
        <v>468</v>
      </c>
      <c r="H955">
        <v>442</v>
      </c>
      <c r="J955">
        <f t="shared" si="56"/>
        <v>0</v>
      </c>
      <c r="K955">
        <f t="shared" si="57"/>
        <v>0</v>
      </c>
      <c r="L955">
        <f t="shared" si="58"/>
        <v>0</v>
      </c>
      <c r="M955">
        <f t="shared" si="59"/>
        <v>0</v>
      </c>
    </row>
    <row r="956" spans="2:13" x14ac:dyDescent="0.25">
      <c r="B956" s="1" t="s">
        <v>1902</v>
      </c>
      <c r="C956" s="2" t="s">
        <v>1903</v>
      </c>
      <c r="D956" s="2">
        <v>669</v>
      </c>
      <c r="E956" s="2">
        <v>569</v>
      </c>
      <c r="F956" s="2">
        <v>535</v>
      </c>
      <c r="G956" s="2">
        <v>468</v>
      </c>
      <c r="H956">
        <v>442</v>
      </c>
      <c r="J956">
        <f t="shared" si="56"/>
        <v>0</v>
      </c>
      <c r="K956">
        <f t="shared" si="57"/>
        <v>0</v>
      </c>
      <c r="L956">
        <f t="shared" si="58"/>
        <v>0</v>
      </c>
      <c r="M956">
        <f t="shared" si="59"/>
        <v>0</v>
      </c>
    </row>
    <row r="957" spans="2:13" x14ac:dyDescent="0.25">
      <c r="B957" s="1" t="s">
        <v>1904</v>
      </c>
      <c r="C957" s="2" t="s">
        <v>1905</v>
      </c>
      <c r="D957" s="2">
        <v>669</v>
      </c>
      <c r="E957" s="2">
        <v>569</v>
      </c>
      <c r="F957" s="2">
        <v>535</v>
      </c>
      <c r="G957" s="2">
        <v>468</v>
      </c>
      <c r="H957">
        <v>442</v>
      </c>
      <c r="J957">
        <f t="shared" si="56"/>
        <v>0</v>
      </c>
      <c r="K957">
        <f t="shared" si="57"/>
        <v>0</v>
      </c>
      <c r="L957">
        <f t="shared" si="58"/>
        <v>0</v>
      </c>
      <c r="M957">
        <f t="shared" si="59"/>
        <v>0</v>
      </c>
    </row>
    <row r="958" spans="2:13" x14ac:dyDescent="0.25">
      <c r="B958" s="1" t="s">
        <v>1906</v>
      </c>
      <c r="C958" s="2" t="s">
        <v>1907</v>
      </c>
      <c r="D958" s="2">
        <v>669</v>
      </c>
      <c r="E958" s="2">
        <v>569</v>
      </c>
      <c r="F958" s="2">
        <v>535</v>
      </c>
      <c r="G958" s="2">
        <v>468</v>
      </c>
      <c r="H958">
        <v>442</v>
      </c>
      <c r="J958">
        <f t="shared" si="56"/>
        <v>0</v>
      </c>
      <c r="K958">
        <f t="shared" si="57"/>
        <v>0</v>
      </c>
      <c r="L958">
        <f t="shared" si="58"/>
        <v>0</v>
      </c>
      <c r="M958">
        <f t="shared" si="59"/>
        <v>0</v>
      </c>
    </row>
    <row r="959" spans="2:13" x14ac:dyDescent="0.25">
      <c r="B959" s="1" t="s">
        <v>1908</v>
      </c>
      <c r="C959" s="2" t="s">
        <v>1909</v>
      </c>
      <c r="D959" s="2">
        <v>669</v>
      </c>
      <c r="E959" s="2">
        <v>569</v>
      </c>
      <c r="F959" s="2">
        <v>535</v>
      </c>
      <c r="G959" s="2">
        <v>468</v>
      </c>
      <c r="H959">
        <v>442</v>
      </c>
      <c r="J959">
        <f t="shared" si="56"/>
        <v>0</v>
      </c>
      <c r="K959">
        <f t="shared" si="57"/>
        <v>0</v>
      </c>
      <c r="L959">
        <f t="shared" si="58"/>
        <v>0</v>
      </c>
      <c r="M959">
        <f t="shared" si="59"/>
        <v>0</v>
      </c>
    </row>
    <row r="960" spans="2:13" x14ac:dyDescent="0.25">
      <c r="B960" s="1" t="s">
        <v>1910</v>
      </c>
      <c r="C960" s="2" t="s">
        <v>1911</v>
      </c>
      <c r="D960" s="2">
        <v>669</v>
      </c>
      <c r="E960" s="2">
        <v>569</v>
      </c>
      <c r="F960" s="2">
        <v>535</v>
      </c>
      <c r="G960" s="2">
        <v>468</v>
      </c>
      <c r="H960">
        <v>442</v>
      </c>
      <c r="J960">
        <f t="shared" si="56"/>
        <v>0</v>
      </c>
      <c r="K960">
        <f t="shared" si="57"/>
        <v>0</v>
      </c>
      <c r="L960">
        <f t="shared" si="58"/>
        <v>0</v>
      </c>
      <c r="M960">
        <f t="shared" si="59"/>
        <v>0</v>
      </c>
    </row>
    <row r="961" spans="2:13" x14ac:dyDescent="0.25">
      <c r="B961" s="1" t="s">
        <v>1912</v>
      </c>
      <c r="C961" s="2" t="s">
        <v>1913</v>
      </c>
      <c r="D961" s="2">
        <v>669</v>
      </c>
      <c r="E961" s="2">
        <v>569</v>
      </c>
      <c r="F961" s="2">
        <v>535</v>
      </c>
      <c r="G961" s="2">
        <v>468</v>
      </c>
      <c r="H961">
        <v>442</v>
      </c>
      <c r="J961">
        <f t="shared" si="56"/>
        <v>0</v>
      </c>
      <c r="K961">
        <f t="shared" si="57"/>
        <v>0</v>
      </c>
      <c r="L961">
        <f t="shared" si="58"/>
        <v>0</v>
      </c>
      <c r="M961">
        <f t="shared" si="59"/>
        <v>0</v>
      </c>
    </row>
    <row r="962" spans="2:13" x14ac:dyDescent="0.25">
      <c r="B962" s="1" t="s">
        <v>1914</v>
      </c>
      <c r="C962" s="2" t="s">
        <v>1915</v>
      </c>
      <c r="D962" s="2">
        <v>669</v>
      </c>
      <c r="E962" s="2">
        <v>569</v>
      </c>
      <c r="F962" s="2">
        <v>535</v>
      </c>
      <c r="G962" s="2">
        <v>468</v>
      </c>
      <c r="H962">
        <v>442</v>
      </c>
      <c r="J962">
        <f t="shared" si="56"/>
        <v>0</v>
      </c>
      <c r="K962">
        <f t="shared" si="57"/>
        <v>0</v>
      </c>
      <c r="L962">
        <f t="shared" si="58"/>
        <v>0</v>
      </c>
      <c r="M962">
        <f t="shared" si="59"/>
        <v>0</v>
      </c>
    </row>
    <row r="963" spans="2:13" x14ac:dyDescent="0.25">
      <c r="B963" s="1" t="s">
        <v>1916</v>
      </c>
      <c r="C963" s="2" t="s">
        <v>1917</v>
      </c>
      <c r="D963" s="2">
        <v>669</v>
      </c>
      <c r="E963" s="2">
        <v>569</v>
      </c>
      <c r="F963" s="2">
        <v>535</v>
      </c>
      <c r="G963" s="2">
        <v>468</v>
      </c>
      <c r="H963">
        <v>442</v>
      </c>
      <c r="J963">
        <f t="shared" si="56"/>
        <v>0</v>
      </c>
      <c r="K963">
        <f t="shared" si="57"/>
        <v>0</v>
      </c>
      <c r="L963">
        <f t="shared" si="58"/>
        <v>0</v>
      </c>
      <c r="M963">
        <f t="shared" si="59"/>
        <v>0</v>
      </c>
    </row>
    <row r="964" spans="2:13" x14ac:dyDescent="0.25">
      <c r="B964" s="1" t="s">
        <v>1918</v>
      </c>
      <c r="C964" s="2" t="s">
        <v>1919</v>
      </c>
      <c r="D964" s="2">
        <v>669</v>
      </c>
      <c r="E964" s="2">
        <v>569</v>
      </c>
      <c r="F964" s="2">
        <v>535</v>
      </c>
      <c r="G964" s="2">
        <v>468</v>
      </c>
      <c r="H964">
        <v>442</v>
      </c>
      <c r="J964">
        <f t="shared" si="56"/>
        <v>0</v>
      </c>
      <c r="K964">
        <f t="shared" si="57"/>
        <v>0</v>
      </c>
      <c r="L964">
        <f t="shared" si="58"/>
        <v>0</v>
      </c>
      <c r="M964">
        <f t="shared" si="59"/>
        <v>0</v>
      </c>
    </row>
    <row r="965" spans="2:13" x14ac:dyDescent="0.25">
      <c r="B965" s="1" t="s">
        <v>1920</v>
      </c>
      <c r="C965" s="2" t="s">
        <v>1921</v>
      </c>
      <c r="D965" s="2">
        <v>669</v>
      </c>
      <c r="E965" s="2">
        <v>569</v>
      </c>
      <c r="F965" s="2">
        <v>535</v>
      </c>
      <c r="G965" s="2">
        <v>468</v>
      </c>
      <c r="H965">
        <v>442</v>
      </c>
      <c r="J965">
        <f t="shared" si="56"/>
        <v>0</v>
      </c>
      <c r="K965">
        <f t="shared" si="57"/>
        <v>0</v>
      </c>
      <c r="L965">
        <f t="shared" si="58"/>
        <v>0</v>
      </c>
      <c r="M965">
        <f t="shared" si="59"/>
        <v>0</v>
      </c>
    </row>
    <row r="966" spans="2:13" x14ac:dyDescent="0.25">
      <c r="B966" s="1" t="s">
        <v>1922</v>
      </c>
      <c r="C966" s="2" t="s">
        <v>1923</v>
      </c>
      <c r="D966" s="2">
        <v>669</v>
      </c>
      <c r="E966" s="2">
        <v>569</v>
      </c>
      <c r="F966" s="2">
        <v>535</v>
      </c>
      <c r="G966" s="2">
        <v>468</v>
      </c>
      <c r="H966">
        <v>442</v>
      </c>
      <c r="J966">
        <f t="shared" si="56"/>
        <v>0</v>
      </c>
      <c r="K966">
        <f t="shared" si="57"/>
        <v>0</v>
      </c>
      <c r="L966">
        <f t="shared" si="58"/>
        <v>0</v>
      </c>
      <c r="M966">
        <f t="shared" si="59"/>
        <v>0</v>
      </c>
    </row>
    <row r="967" spans="2:13" x14ac:dyDescent="0.25">
      <c r="B967" s="1" t="s">
        <v>1924</v>
      </c>
      <c r="C967" s="2" t="s">
        <v>1925</v>
      </c>
      <c r="D967" s="2">
        <v>669</v>
      </c>
      <c r="E967" s="2">
        <v>569</v>
      </c>
      <c r="F967" s="2">
        <v>535</v>
      </c>
      <c r="G967" s="2">
        <v>468</v>
      </c>
      <c r="H967">
        <v>442</v>
      </c>
      <c r="J967">
        <f t="shared" ref="J967:J1030" si="60">E967*I967</f>
        <v>0</v>
      </c>
      <c r="K967">
        <f t="shared" ref="K967:K1030" si="61">F967*I967</f>
        <v>0</v>
      </c>
      <c r="L967">
        <f t="shared" ref="L967:L1030" si="62">G967*I967</f>
        <v>0</v>
      </c>
      <c r="M967">
        <f t="shared" ref="M967:M1030" si="63">H967*I967</f>
        <v>0</v>
      </c>
    </row>
    <row r="968" spans="2:13" x14ac:dyDescent="0.25">
      <c r="B968" s="1" t="s">
        <v>1926</v>
      </c>
      <c r="C968" s="2" t="s">
        <v>1927</v>
      </c>
      <c r="D968" s="2">
        <v>669</v>
      </c>
      <c r="E968" s="2">
        <v>569</v>
      </c>
      <c r="F968" s="2">
        <v>535</v>
      </c>
      <c r="G968" s="2">
        <v>468</v>
      </c>
      <c r="H968">
        <v>442</v>
      </c>
      <c r="J968">
        <f t="shared" si="60"/>
        <v>0</v>
      </c>
      <c r="K968">
        <f t="shared" si="61"/>
        <v>0</v>
      </c>
      <c r="L968">
        <f t="shared" si="62"/>
        <v>0</v>
      </c>
      <c r="M968">
        <f t="shared" si="63"/>
        <v>0</v>
      </c>
    </row>
    <row r="969" spans="2:13" x14ac:dyDescent="0.25">
      <c r="B969" s="1" t="s">
        <v>1928</v>
      </c>
      <c r="C969" s="2" t="s">
        <v>1929</v>
      </c>
      <c r="D969" s="2">
        <v>669</v>
      </c>
      <c r="E969" s="2">
        <v>569</v>
      </c>
      <c r="F969" s="2">
        <v>535</v>
      </c>
      <c r="G969" s="2">
        <v>468</v>
      </c>
      <c r="H969">
        <v>442</v>
      </c>
      <c r="J969">
        <f t="shared" si="60"/>
        <v>0</v>
      </c>
      <c r="K969">
        <f t="shared" si="61"/>
        <v>0</v>
      </c>
      <c r="L969">
        <f t="shared" si="62"/>
        <v>0</v>
      </c>
      <c r="M969">
        <f t="shared" si="63"/>
        <v>0</v>
      </c>
    </row>
    <row r="970" spans="2:13" x14ac:dyDescent="0.25">
      <c r="B970" s="1" t="s">
        <v>1930</v>
      </c>
      <c r="C970" s="2" t="s">
        <v>1931</v>
      </c>
      <c r="D970" s="2">
        <v>669</v>
      </c>
      <c r="E970" s="2">
        <v>569</v>
      </c>
      <c r="F970" s="2">
        <v>535</v>
      </c>
      <c r="G970" s="2">
        <v>468</v>
      </c>
      <c r="H970">
        <v>442</v>
      </c>
      <c r="J970">
        <f t="shared" si="60"/>
        <v>0</v>
      </c>
      <c r="K970">
        <f t="shared" si="61"/>
        <v>0</v>
      </c>
      <c r="L970">
        <f t="shared" si="62"/>
        <v>0</v>
      </c>
      <c r="M970">
        <f t="shared" si="63"/>
        <v>0</v>
      </c>
    </row>
    <row r="971" spans="2:13" x14ac:dyDescent="0.25">
      <c r="B971" s="1" t="s">
        <v>1932</v>
      </c>
      <c r="C971" s="2" t="s">
        <v>1933</v>
      </c>
      <c r="D971" s="2">
        <v>669</v>
      </c>
      <c r="E971" s="2">
        <v>569</v>
      </c>
      <c r="F971" s="2">
        <v>535</v>
      </c>
      <c r="G971" s="2">
        <v>468</v>
      </c>
      <c r="H971">
        <v>442</v>
      </c>
      <c r="J971">
        <f t="shared" si="60"/>
        <v>0</v>
      </c>
      <c r="K971">
        <f t="shared" si="61"/>
        <v>0</v>
      </c>
      <c r="L971">
        <f t="shared" si="62"/>
        <v>0</v>
      </c>
      <c r="M971">
        <f t="shared" si="63"/>
        <v>0</v>
      </c>
    </row>
    <row r="972" spans="2:13" x14ac:dyDescent="0.25">
      <c r="B972" s="1" t="s">
        <v>1934</v>
      </c>
      <c r="C972" s="2" t="s">
        <v>1935</v>
      </c>
      <c r="D972" s="2">
        <v>669</v>
      </c>
      <c r="E972" s="2">
        <v>569</v>
      </c>
      <c r="F972" s="2">
        <v>535</v>
      </c>
      <c r="G972" s="2">
        <v>468</v>
      </c>
      <c r="H972">
        <v>442</v>
      </c>
      <c r="J972">
        <f t="shared" si="60"/>
        <v>0</v>
      </c>
      <c r="K972">
        <f t="shared" si="61"/>
        <v>0</v>
      </c>
      <c r="L972">
        <f t="shared" si="62"/>
        <v>0</v>
      </c>
      <c r="M972">
        <f t="shared" si="63"/>
        <v>0</v>
      </c>
    </row>
    <row r="973" spans="2:13" x14ac:dyDescent="0.25">
      <c r="B973" s="1" t="s">
        <v>1936</v>
      </c>
      <c r="C973" s="2" t="s">
        <v>1937</v>
      </c>
      <c r="D973" s="2">
        <v>669</v>
      </c>
      <c r="E973" s="2">
        <v>569</v>
      </c>
      <c r="F973" s="2">
        <v>535</v>
      </c>
      <c r="G973" s="2">
        <v>468</v>
      </c>
      <c r="H973">
        <v>442</v>
      </c>
      <c r="J973">
        <f t="shared" si="60"/>
        <v>0</v>
      </c>
      <c r="K973">
        <f t="shared" si="61"/>
        <v>0</v>
      </c>
      <c r="L973">
        <f t="shared" si="62"/>
        <v>0</v>
      </c>
      <c r="M973">
        <f t="shared" si="63"/>
        <v>0</v>
      </c>
    </row>
    <row r="974" spans="2:13" x14ac:dyDescent="0.25">
      <c r="B974" s="1" t="s">
        <v>1938</v>
      </c>
      <c r="C974" s="2" t="s">
        <v>1939</v>
      </c>
      <c r="D974" s="2">
        <v>669</v>
      </c>
      <c r="E974" s="2">
        <v>569</v>
      </c>
      <c r="F974" s="2">
        <v>535</v>
      </c>
      <c r="G974" s="2">
        <v>468</v>
      </c>
      <c r="H974">
        <v>442</v>
      </c>
      <c r="J974">
        <f t="shared" si="60"/>
        <v>0</v>
      </c>
      <c r="K974">
        <f t="shared" si="61"/>
        <v>0</v>
      </c>
      <c r="L974">
        <f t="shared" si="62"/>
        <v>0</v>
      </c>
      <c r="M974">
        <f t="shared" si="63"/>
        <v>0</v>
      </c>
    </row>
    <row r="975" spans="2:13" x14ac:dyDescent="0.25">
      <c r="B975" s="1" t="s">
        <v>1940</v>
      </c>
      <c r="C975" s="2" t="s">
        <v>1941</v>
      </c>
      <c r="D975" s="2">
        <v>669</v>
      </c>
      <c r="E975" s="2">
        <v>569</v>
      </c>
      <c r="F975" s="2">
        <v>535</v>
      </c>
      <c r="G975" s="2">
        <v>468</v>
      </c>
      <c r="H975">
        <v>442</v>
      </c>
      <c r="J975">
        <f t="shared" si="60"/>
        <v>0</v>
      </c>
      <c r="K975">
        <f t="shared" si="61"/>
        <v>0</v>
      </c>
      <c r="L975">
        <f t="shared" si="62"/>
        <v>0</v>
      </c>
      <c r="M975">
        <f t="shared" si="63"/>
        <v>0</v>
      </c>
    </row>
    <row r="976" spans="2:13" x14ac:dyDescent="0.25">
      <c r="B976" s="1" t="s">
        <v>1942</v>
      </c>
      <c r="C976" s="2" t="s">
        <v>1943</v>
      </c>
      <c r="D976" s="2">
        <v>669</v>
      </c>
      <c r="E976" s="2">
        <v>569</v>
      </c>
      <c r="F976" s="2">
        <v>535</v>
      </c>
      <c r="G976" s="2">
        <v>468</v>
      </c>
      <c r="H976">
        <v>442</v>
      </c>
      <c r="J976">
        <f t="shared" si="60"/>
        <v>0</v>
      </c>
      <c r="K976">
        <f t="shared" si="61"/>
        <v>0</v>
      </c>
      <c r="L976">
        <f t="shared" si="62"/>
        <v>0</v>
      </c>
      <c r="M976">
        <f t="shared" si="63"/>
        <v>0</v>
      </c>
    </row>
    <row r="977" spans="2:13" x14ac:dyDescent="0.25">
      <c r="B977" s="1" t="s">
        <v>1944</v>
      </c>
      <c r="C977" s="2" t="s">
        <v>1945</v>
      </c>
      <c r="D977" s="2">
        <v>669</v>
      </c>
      <c r="E977" s="2">
        <v>569</v>
      </c>
      <c r="F977" s="2">
        <v>535</v>
      </c>
      <c r="G977" s="2">
        <v>468</v>
      </c>
      <c r="H977">
        <v>442</v>
      </c>
      <c r="J977">
        <f t="shared" si="60"/>
        <v>0</v>
      </c>
      <c r="K977">
        <f t="shared" si="61"/>
        <v>0</v>
      </c>
      <c r="L977">
        <f t="shared" si="62"/>
        <v>0</v>
      </c>
      <c r="M977">
        <f t="shared" si="63"/>
        <v>0</v>
      </c>
    </row>
    <row r="978" spans="2:13" x14ac:dyDescent="0.25">
      <c r="B978" s="1" t="s">
        <v>1946</v>
      </c>
      <c r="C978" s="2" t="s">
        <v>1947</v>
      </c>
      <c r="D978" s="2">
        <v>669</v>
      </c>
      <c r="E978" s="2">
        <v>569</v>
      </c>
      <c r="F978" s="2">
        <v>535</v>
      </c>
      <c r="G978" s="2">
        <v>468</v>
      </c>
      <c r="H978">
        <v>442</v>
      </c>
      <c r="J978">
        <f t="shared" si="60"/>
        <v>0</v>
      </c>
      <c r="K978">
        <f t="shared" si="61"/>
        <v>0</v>
      </c>
      <c r="L978">
        <f t="shared" si="62"/>
        <v>0</v>
      </c>
      <c r="M978">
        <f t="shared" si="63"/>
        <v>0</v>
      </c>
    </row>
    <row r="979" spans="2:13" x14ac:dyDescent="0.25">
      <c r="B979" s="1" t="s">
        <v>1948</v>
      </c>
      <c r="C979" s="2" t="s">
        <v>1949</v>
      </c>
      <c r="D979" s="2">
        <v>669</v>
      </c>
      <c r="E979" s="2">
        <v>569</v>
      </c>
      <c r="F979" s="2">
        <v>535</v>
      </c>
      <c r="G979" s="2">
        <v>468</v>
      </c>
      <c r="H979">
        <v>442</v>
      </c>
      <c r="J979">
        <f t="shared" si="60"/>
        <v>0</v>
      </c>
      <c r="K979">
        <f t="shared" si="61"/>
        <v>0</v>
      </c>
      <c r="L979">
        <f t="shared" si="62"/>
        <v>0</v>
      </c>
      <c r="M979">
        <f t="shared" si="63"/>
        <v>0</v>
      </c>
    </row>
    <row r="980" spans="2:13" x14ac:dyDescent="0.25">
      <c r="B980" s="1" t="s">
        <v>1950</v>
      </c>
      <c r="C980" s="2" t="s">
        <v>1951</v>
      </c>
      <c r="D980" s="2">
        <v>669</v>
      </c>
      <c r="E980" s="2">
        <v>569</v>
      </c>
      <c r="F980" s="2">
        <v>535</v>
      </c>
      <c r="G980" s="2">
        <v>468</v>
      </c>
      <c r="H980">
        <v>442</v>
      </c>
      <c r="J980">
        <f t="shared" si="60"/>
        <v>0</v>
      </c>
      <c r="K980">
        <f t="shared" si="61"/>
        <v>0</v>
      </c>
      <c r="L980">
        <f t="shared" si="62"/>
        <v>0</v>
      </c>
      <c r="M980">
        <f t="shared" si="63"/>
        <v>0</v>
      </c>
    </row>
    <row r="981" spans="2:13" x14ac:dyDescent="0.25">
      <c r="B981" s="1" t="s">
        <v>1952</v>
      </c>
      <c r="C981" s="2" t="s">
        <v>1953</v>
      </c>
      <c r="D981" s="2">
        <v>669</v>
      </c>
      <c r="E981" s="2">
        <v>569</v>
      </c>
      <c r="F981" s="2">
        <v>535</v>
      </c>
      <c r="G981" s="2">
        <v>468</v>
      </c>
      <c r="H981">
        <v>442</v>
      </c>
      <c r="J981">
        <f t="shared" si="60"/>
        <v>0</v>
      </c>
      <c r="K981">
        <f t="shared" si="61"/>
        <v>0</v>
      </c>
      <c r="L981">
        <f t="shared" si="62"/>
        <v>0</v>
      </c>
      <c r="M981">
        <f t="shared" si="63"/>
        <v>0</v>
      </c>
    </row>
    <row r="982" spans="2:13" x14ac:dyDescent="0.25">
      <c r="B982" s="1" t="s">
        <v>1954</v>
      </c>
      <c r="C982" s="2" t="s">
        <v>1955</v>
      </c>
      <c r="D982" s="2">
        <v>669</v>
      </c>
      <c r="E982" s="2">
        <v>569</v>
      </c>
      <c r="F982" s="2">
        <v>535</v>
      </c>
      <c r="G982" s="2">
        <v>468</v>
      </c>
      <c r="H982">
        <v>442</v>
      </c>
      <c r="J982">
        <f t="shared" si="60"/>
        <v>0</v>
      </c>
      <c r="K982">
        <f t="shared" si="61"/>
        <v>0</v>
      </c>
      <c r="L982">
        <f t="shared" si="62"/>
        <v>0</v>
      </c>
      <c r="M982">
        <f t="shared" si="63"/>
        <v>0</v>
      </c>
    </row>
    <row r="983" spans="2:13" x14ac:dyDescent="0.25">
      <c r="B983" s="1" t="s">
        <v>1956</v>
      </c>
      <c r="C983" s="2" t="s">
        <v>1957</v>
      </c>
      <c r="D983" s="2">
        <v>669</v>
      </c>
      <c r="E983" s="2">
        <v>569</v>
      </c>
      <c r="F983" s="2">
        <v>535</v>
      </c>
      <c r="G983" s="2">
        <v>468</v>
      </c>
      <c r="H983">
        <v>442</v>
      </c>
      <c r="J983">
        <f t="shared" si="60"/>
        <v>0</v>
      </c>
      <c r="K983">
        <f t="shared" si="61"/>
        <v>0</v>
      </c>
      <c r="L983">
        <f t="shared" si="62"/>
        <v>0</v>
      </c>
      <c r="M983">
        <f t="shared" si="63"/>
        <v>0</v>
      </c>
    </row>
    <row r="984" spans="2:13" x14ac:dyDescent="0.25">
      <c r="B984" s="1" t="s">
        <v>1958</v>
      </c>
      <c r="C984" s="2" t="s">
        <v>1959</v>
      </c>
      <c r="D984" s="2">
        <v>669</v>
      </c>
      <c r="E984" s="2">
        <v>569</v>
      </c>
      <c r="F984" s="2">
        <v>535</v>
      </c>
      <c r="G984" s="2">
        <v>468</v>
      </c>
      <c r="H984">
        <v>442</v>
      </c>
      <c r="J984">
        <f t="shared" si="60"/>
        <v>0</v>
      </c>
      <c r="K984">
        <f t="shared" si="61"/>
        <v>0</v>
      </c>
      <c r="L984">
        <f t="shared" si="62"/>
        <v>0</v>
      </c>
      <c r="M984">
        <f t="shared" si="63"/>
        <v>0</v>
      </c>
    </row>
    <row r="985" spans="2:13" x14ac:dyDescent="0.25">
      <c r="B985" s="1" t="s">
        <v>1960</v>
      </c>
      <c r="C985" s="2" t="s">
        <v>1961</v>
      </c>
      <c r="D985" s="2">
        <v>669</v>
      </c>
      <c r="E985" s="2">
        <v>569</v>
      </c>
      <c r="F985" s="2">
        <v>535</v>
      </c>
      <c r="G985" s="2">
        <v>468</v>
      </c>
      <c r="H985">
        <v>442</v>
      </c>
      <c r="J985">
        <f t="shared" si="60"/>
        <v>0</v>
      </c>
      <c r="K985">
        <f t="shared" si="61"/>
        <v>0</v>
      </c>
      <c r="L985">
        <f t="shared" si="62"/>
        <v>0</v>
      </c>
      <c r="M985">
        <f t="shared" si="63"/>
        <v>0</v>
      </c>
    </row>
    <row r="986" spans="2:13" x14ac:dyDescent="0.25">
      <c r="B986" s="1" t="s">
        <v>1962</v>
      </c>
      <c r="C986" s="2" t="s">
        <v>1963</v>
      </c>
      <c r="D986" s="2">
        <v>669</v>
      </c>
      <c r="E986" s="2">
        <v>569</v>
      </c>
      <c r="F986" s="2">
        <v>535</v>
      </c>
      <c r="G986" s="2">
        <v>468</v>
      </c>
      <c r="H986">
        <v>442</v>
      </c>
      <c r="J986">
        <f t="shared" si="60"/>
        <v>0</v>
      </c>
      <c r="K986">
        <f t="shared" si="61"/>
        <v>0</v>
      </c>
      <c r="L986">
        <f t="shared" si="62"/>
        <v>0</v>
      </c>
      <c r="M986">
        <f t="shared" si="63"/>
        <v>0</v>
      </c>
    </row>
    <row r="987" spans="2:13" x14ac:dyDescent="0.25">
      <c r="B987" s="1" t="s">
        <v>1964</v>
      </c>
      <c r="C987" s="2" t="s">
        <v>1965</v>
      </c>
      <c r="D987" s="2">
        <v>669</v>
      </c>
      <c r="E987" s="2">
        <v>569</v>
      </c>
      <c r="F987" s="2">
        <v>535</v>
      </c>
      <c r="G987" s="2">
        <v>468</v>
      </c>
      <c r="H987">
        <v>442</v>
      </c>
      <c r="J987">
        <f t="shared" si="60"/>
        <v>0</v>
      </c>
      <c r="K987">
        <f t="shared" si="61"/>
        <v>0</v>
      </c>
      <c r="L987">
        <f t="shared" si="62"/>
        <v>0</v>
      </c>
      <c r="M987">
        <f t="shared" si="63"/>
        <v>0</v>
      </c>
    </row>
    <row r="988" spans="2:13" x14ac:dyDescent="0.25">
      <c r="B988" s="1" t="s">
        <v>1966</v>
      </c>
      <c r="C988" s="2" t="s">
        <v>1967</v>
      </c>
      <c r="D988" s="2">
        <v>669</v>
      </c>
      <c r="E988" s="2">
        <v>569</v>
      </c>
      <c r="F988" s="2">
        <v>535</v>
      </c>
      <c r="G988" s="2">
        <v>468</v>
      </c>
      <c r="H988">
        <v>442</v>
      </c>
      <c r="J988">
        <f t="shared" si="60"/>
        <v>0</v>
      </c>
      <c r="K988">
        <f t="shared" si="61"/>
        <v>0</v>
      </c>
      <c r="L988">
        <f t="shared" si="62"/>
        <v>0</v>
      </c>
      <c r="M988">
        <f t="shared" si="63"/>
        <v>0</v>
      </c>
    </row>
    <row r="989" spans="2:13" x14ac:dyDescent="0.25">
      <c r="B989" s="1" t="s">
        <v>1968</v>
      </c>
      <c r="C989" s="2" t="s">
        <v>1969</v>
      </c>
      <c r="D989" s="2">
        <v>669</v>
      </c>
      <c r="E989" s="2">
        <v>569</v>
      </c>
      <c r="F989" s="2">
        <v>535</v>
      </c>
      <c r="G989" s="2">
        <v>468</v>
      </c>
      <c r="H989">
        <v>442</v>
      </c>
      <c r="J989">
        <f t="shared" si="60"/>
        <v>0</v>
      </c>
      <c r="K989">
        <f t="shared" si="61"/>
        <v>0</v>
      </c>
      <c r="L989">
        <f t="shared" si="62"/>
        <v>0</v>
      </c>
      <c r="M989">
        <f t="shared" si="63"/>
        <v>0</v>
      </c>
    </row>
    <row r="990" spans="2:13" x14ac:dyDescent="0.25">
      <c r="B990" s="1" t="s">
        <v>1970</v>
      </c>
      <c r="C990" s="2" t="s">
        <v>1971</v>
      </c>
      <c r="D990" s="2">
        <v>669</v>
      </c>
      <c r="E990" s="2">
        <v>569</v>
      </c>
      <c r="F990" s="2">
        <v>535</v>
      </c>
      <c r="G990" s="2">
        <v>468</v>
      </c>
      <c r="H990">
        <v>442</v>
      </c>
      <c r="J990">
        <f t="shared" si="60"/>
        <v>0</v>
      </c>
      <c r="K990">
        <f t="shared" si="61"/>
        <v>0</v>
      </c>
      <c r="L990">
        <f t="shared" si="62"/>
        <v>0</v>
      </c>
      <c r="M990">
        <f t="shared" si="63"/>
        <v>0</v>
      </c>
    </row>
    <row r="991" spans="2:13" x14ac:dyDescent="0.25">
      <c r="B991" s="1" t="s">
        <v>1972</v>
      </c>
      <c r="C991" s="2" t="s">
        <v>1973</v>
      </c>
      <c r="D991" s="2">
        <v>669</v>
      </c>
      <c r="E991" s="2">
        <v>569</v>
      </c>
      <c r="F991" s="2">
        <v>535</v>
      </c>
      <c r="G991" s="2">
        <v>468</v>
      </c>
      <c r="H991">
        <v>442</v>
      </c>
      <c r="J991">
        <f t="shared" si="60"/>
        <v>0</v>
      </c>
      <c r="K991">
        <f t="shared" si="61"/>
        <v>0</v>
      </c>
      <c r="L991">
        <f t="shared" si="62"/>
        <v>0</v>
      </c>
      <c r="M991">
        <f t="shared" si="63"/>
        <v>0</v>
      </c>
    </row>
    <row r="992" spans="2:13" x14ac:dyDescent="0.25">
      <c r="B992" s="1" t="s">
        <v>1974</v>
      </c>
      <c r="C992" s="2" t="s">
        <v>1975</v>
      </c>
      <c r="D992" s="2">
        <v>669</v>
      </c>
      <c r="E992" s="2">
        <v>569</v>
      </c>
      <c r="F992" s="2">
        <v>535</v>
      </c>
      <c r="G992" s="2">
        <v>468</v>
      </c>
      <c r="H992">
        <v>442</v>
      </c>
      <c r="J992">
        <f t="shared" si="60"/>
        <v>0</v>
      </c>
      <c r="K992">
        <f t="shared" si="61"/>
        <v>0</v>
      </c>
      <c r="L992">
        <f t="shared" si="62"/>
        <v>0</v>
      </c>
      <c r="M992">
        <f t="shared" si="63"/>
        <v>0</v>
      </c>
    </row>
    <row r="993" spans="2:13" x14ac:dyDescent="0.25">
      <c r="B993" s="1" t="s">
        <v>1976</v>
      </c>
      <c r="C993" s="2" t="s">
        <v>1977</v>
      </c>
      <c r="D993" s="2">
        <v>669</v>
      </c>
      <c r="E993" s="2">
        <v>569</v>
      </c>
      <c r="F993" s="2">
        <v>535</v>
      </c>
      <c r="G993" s="2">
        <v>468</v>
      </c>
      <c r="H993">
        <v>442</v>
      </c>
      <c r="J993">
        <f t="shared" si="60"/>
        <v>0</v>
      </c>
      <c r="K993">
        <f t="shared" si="61"/>
        <v>0</v>
      </c>
      <c r="L993">
        <f t="shared" si="62"/>
        <v>0</v>
      </c>
      <c r="M993">
        <f t="shared" si="63"/>
        <v>0</v>
      </c>
    </row>
    <row r="994" spans="2:13" x14ac:dyDescent="0.25">
      <c r="B994" s="1" t="s">
        <v>1978</v>
      </c>
      <c r="C994" s="2" t="s">
        <v>1979</v>
      </c>
      <c r="D994" s="2">
        <v>669</v>
      </c>
      <c r="E994" s="2">
        <v>569</v>
      </c>
      <c r="F994" s="2">
        <v>535</v>
      </c>
      <c r="G994" s="2">
        <v>468</v>
      </c>
      <c r="H994">
        <v>442</v>
      </c>
      <c r="J994">
        <f t="shared" si="60"/>
        <v>0</v>
      </c>
      <c r="K994">
        <f t="shared" si="61"/>
        <v>0</v>
      </c>
      <c r="L994">
        <f t="shared" si="62"/>
        <v>0</v>
      </c>
      <c r="M994">
        <f t="shared" si="63"/>
        <v>0</v>
      </c>
    </row>
    <row r="995" spans="2:13" x14ac:dyDescent="0.25">
      <c r="B995" s="1" t="s">
        <v>1980</v>
      </c>
      <c r="C995" s="2" t="s">
        <v>1981</v>
      </c>
      <c r="D995" s="2">
        <v>669</v>
      </c>
      <c r="E995" s="2">
        <v>569</v>
      </c>
      <c r="F995" s="2">
        <v>535</v>
      </c>
      <c r="G995" s="2">
        <v>468</v>
      </c>
      <c r="H995">
        <v>442</v>
      </c>
      <c r="J995">
        <f t="shared" si="60"/>
        <v>0</v>
      </c>
      <c r="K995">
        <f t="shared" si="61"/>
        <v>0</v>
      </c>
      <c r="L995">
        <f t="shared" si="62"/>
        <v>0</v>
      </c>
      <c r="M995">
        <f t="shared" si="63"/>
        <v>0</v>
      </c>
    </row>
    <row r="996" spans="2:13" x14ac:dyDescent="0.25">
      <c r="B996" s="1" t="s">
        <v>1982</v>
      </c>
      <c r="C996" s="2" t="s">
        <v>1983</v>
      </c>
      <c r="D996" s="2">
        <v>669</v>
      </c>
      <c r="E996" s="2">
        <v>569</v>
      </c>
      <c r="F996" s="2">
        <v>535</v>
      </c>
      <c r="G996" s="2">
        <v>468</v>
      </c>
      <c r="H996">
        <v>442</v>
      </c>
      <c r="J996">
        <f t="shared" si="60"/>
        <v>0</v>
      </c>
      <c r="K996">
        <f t="shared" si="61"/>
        <v>0</v>
      </c>
      <c r="L996">
        <f t="shared" si="62"/>
        <v>0</v>
      </c>
      <c r="M996">
        <f t="shared" si="63"/>
        <v>0</v>
      </c>
    </row>
    <row r="997" spans="2:13" x14ac:dyDescent="0.25">
      <c r="B997" s="1" t="s">
        <v>1984</v>
      </c>
      <c r="C997" s="2" t="s">
        <v>1985</v>
      </c>
      <c r="D997" s="2">
        <v>669</v>
      </c>
      <c r="E997" s="2">
        <v>569</v>
      </c>
      <c r="F997" s="2">
        <v>535</v>
      </c>
      <c r="G997" s="2">
        <v>468</v>
      </c>
      <c r="H997">
        <v>442</v>
      </c>
      <c r="J997">
        <f t="shared" si="60"/>
        <v>0</v>
      </c>
      <c r="K997">
        <f t="shared" si="61"/>
        <v>0</v>
      </c>
      <c r="L997">
        <f t="shared" si="62"/>
        <v>0</v>
      </c>
      <c r="M997">
        <f t="shared" si="63"/>
        <v>0</v>
      </c>
    </row>
    <row r="998" spans="2:13" x14ac:dyDescent="0.25">
      <c r="B998" s="1" t="s">
        <v>1986</v>
      </c>
      <c r="C998" s="2" t="s">
        <v>1987</v>
      </c>
      <c r="D998" s="2">
        <v>669</v>
      </c>
      <c r="E998" s="2">
        <v>569</v>
      </c>
      <c r="F998" s="2">
        <v>535</v>
      </c>
      <c r="G998" s="2">
        <v>468</v>
      </c>
      <c r="H998">
        <v>442</v>
      </c>
      <c r="J998">
        <f t="shared" si="60"/>
        <v>0</v>
      </c>
      <c r="K998">
        <f t="shared" si="61"/>
        <v>0</v>
      </c>
      <c r="L998">
        <f t="shared" si="62"/>
        <v>0</v>
      </c>
      <c r="M998">
        <f t="shared" si="63"/>
        <v>0</v>
      </c>
    </row>
    <row r="999" spans="2:13" x14ac:dyDescent="0.25">
      <c r="B999" s="1" t="s">
        <v>1988</v>
      </c>
      <c r="C999" s="2" t="s">
        <v>1989</v>
      </c>
      <c r="D999" s="2">
        <v>669</v>
      </c>
      <c r="E999" s="2">
        <v>569</v>
      </c>
      <c r="F999" s="2">
        <v>535</v>
      </c>
      <c r="G999" s="2">
        <v>468</v>
      </c>
      <c r="H999">
        <v>442</v>
      </c>
      <c r="J999">
        <f t="shared" si="60"/>
        <v>0</v>
      </c>
      <c r="K999">
        <f t="shared" si="61"/>
        <v>0</v>
      </c>
      <c r="L999">
        <f t="shared" si="62"/>
        <v>0</v>
      </c>
      <c r="M999">
        <f t="shared" si="63"/>
        <v>0</v>
      </c>
    </row>
    <row r="1000" spans="2:13" x14ac:dyDescent="0.25">
      <c r="B1000" s="1" t="s">
        <v>1990</v>
      </c>
      <c r="C1000" s="2" t="s">
        <v>1991</v>
      </c>
      <c r="D1000" s="2">
        <v>669</v>
      </c>
      <c r="E1000" s="2">
        <v>569</v>
      </c>
      <c r="F1000" s="2">
        <v>535</v>
      </c>
      <c r="G1000" s="2">
        <v>468</v>
      </c>
      <c r="H1000">
        <v>442</v>
      </c>
      <c r="J1000">
        <f t="shared" si="60"/>
        <v>0</v>
      </c>
      <c r="K1000">
        <f t="shared" si="61"/>
        <v>0</v>
      </c>
      <c r="L1000">
        <f t="shared" si="62"/>
        <v>0</v>
      </c>
      <c r="M1000">
        <f t="shared" si="63"/>
        <v>0</v>
      </c>
    </row>
    <row r="1001" spans="2:13" x14ac:dyDescent="0.25">
      <c r="B1001" s="1" t="s">
        <v>1992</v>
      </c>
      <c r="C1001" s="2" t="s">
        <v>1993</v>
      </c>
      <c r="D1001" s="2">
        <v>669</v>
      </c>
      <c r="E1001" s="2">
        <v>569</v>
      </c>
      <c r="F1001" s="2">
        <v>535</v>
      </c>
      <c r="G1001" s="2">
        <v>468</v>
      </c>
      <c r="H1001">
        <v>442</v>
      </c>
      <c r="J1001">
        <f t="shared" si="60"/>
        <v>0</v>
      </c>
      <c r="K1001">
        <f t="shared" si="61"/>
        <v>0</v>
      </c>
      <c r="L1001">
        <f t="shared" si="62"/>
        <v>0</v>
      </c>
      <c r="M1001">
        <f t="shared" si="63"/>
        <v>0</v>
      </c>
    </row>
    <row r="1002" spans="2:13" x14ac:dyDescent="0.25">
      <c r="B1002" s="1" t="s">
        <v>1994</v>
      </c>
      <c r="C1002" s="2" t="s">
        <v>1995</v>
      </c>
      <c r="D1002" s="2">
        <v>669</v>
      </c>
      <c r="E1002" s="2">
        <v>569</v>
      </c>
      <c r="F1002" s="2">
        <v>535</v>
      </c>
      <c r="G1002" s="2">
        <v>468</v>
      </c>
      <c r="H1002">
        <v>442</v>
      </c>
      <c r="J1002">
        <f t="shared" si="60"/>
        <v>0</v>
      </c>
      <c r="K1002">
        <f t="shared" si="61"/>
        <v>0</v>
      </c>
      <c r="L1002">
        <f t="shared" si="62"/>
        <v>0</v>
      </c>
      <c r="M1002">
        <f t="shared" si="63"/>
        <v>0</v>
      </c>
    </row>
    <row r="1003" spans="2:13" x14ac:dyDescent="0.25">
      <c r="B1003" s="1" t="s">
        <v>1996</v>
      </c>
      <c r="C1003" s="2" t="s">
        <v>1997</v>
      </c>
      <c r="D1003" s="2">
        <v>669</v>
      </c>
      <c r="E1003" s="2">
        <v>569</v>
      </c>
      <c r="F1003" s="2">
        <v>535</v>
      </c>
      <c r="G1003" s="2">
        <v>468</v>
      </c>
      <c r="H1003">
        <v>442</v>
      </c>
      <c r="J1003">
        <f t="shared" si="60"/>
        <v>0</v>
      </c>
      <c r="K1003">
        <f t="shared" si="61"/>
        <v>0</v>
      </c>
      <c r="L1003">
        <f t="shared" si="62"/>
        <v>0</v>
      </c>
      <c r="M1003">
        <f t="shared" si="63"/>
        <v>0</v>
      </c>
    </row>
    <row r="1004" spans="2:13" x14ac:dyDescent="0.25">
      <c r="B1004" s="1" t="s">
        <v>1998</v>
      </c>
      <c r="C1004" s="2" t="s">
        <v>1999</v>
      </c>
      <c r="D1004" s="2">
        <v>669</v>
      </c>
      <c r="E1004" s="2">
        <v>569</v>
      </c>
      <c r="F1004" s="2">
        <v>535</v>
      </c>
      <c r="G1004" s="2">
        <v>468</v>
      </c>
      <c r="H1004">
        <v>442</v>
      </c>
      <c r="J1004">
        <f t="shared" si="60"/>
        <v>0</v>
      </c>
      <c r="K1004">
        <f t="shared" si="61"/>
        <v>0</v>
      </c>
      <c r="L1004">
        <f t="shared" si="62"/>
        <v>0</v>
      </c>
      <c r="M1004">
        <f t="shared" si="63"/>
        <v>0</v>
      </c>
    </row>
    <row r="1005" spans="2:13" x14ac:dyDescent="0.25">
      <c r="B1005" s="1" t="s">
        <v>2000</v>
      </c>
      <c r="C1005" s="2" t="s">
        <v>2001</v>
      </c>
      <c r="D1005" s="2">
        <v>669</v>
      </c>
      <c r="E1005" s="2">
        <v>569</v>
      </c>
      <c r="F1005" s="2">
        <v>535</v>
      </c>
      <c r="G1005" s="2">
        <v>468</v>
      </c>
      <c r="H1005">
        <v>442</v>
      </c>
      <c r="J1005">
        <f t="shared" si="60"/>
        <v>0</v>
      </c>
      <c r="K1005">
        <f t="shared" si="61"/>
        <v>0</v>
      </c>
      <c r="L1005">
        <f t="shared" si="62"/>
        <v>0</v>
      </c>
      <c r="M1005">
        <f t="shared" si="63"/>
        <v>0</v>
      </c>
    </row>
    <row r="1006" spans="2:13" x14ac:dyDescent="0.25">
      <c r="B1006" s="1" t="s">
        <v>2002</v>
      </c>
      <c r="C1006" s="2" t="s">
        <v>2003</v>
      </c>
      <c r="D1006" s="2">
        <v>669</v>
      </c>
      <c r="E1006" s="2">
        <v>569</v>
      </c>
      <c r="F1006" s="2">
        <v>535</v>
      </c>
      <c r="G1006" s="2">
        <v>468</v>
      </c>
      <c r="H1006">
        <v>442</v>
      </c>
      <c r="J1006">
        <f t="shared" si="60"/>
        <v>0</v>
      </c>
      <c r="K1006">
        <f t="shared" si="61"/>
        <v>0</v>
      </c>
      <c r="L1006">
        <f t="shared" si="62"/>
        <v>0</v>
      </c>
      <c r="M1006">
        <f t="shared" si="63"/>
        <v>0</v>
      </c>
    </row>
    <row r="1007" spans="2:13" x14ac:dyDescent="0.25">
      <c r="B1007" s="1" t="s">
        <v>2004</v>
      </c>
      <c r="C1007" s="2" t="s">
        <v>2005</v>
      </c>
      <c r="D1007" s="2">
        <v>669</v>
      </c>
      <c r="E1007" s="2">
        <v>569</v>
      </c>
      <c r="F1007" s="2">
        <v>535</v>
      </c>
      <c r="G1007" s="2">
        <v>468</v>
      </c>
      <c r="H1007">
        <v>442</v>
      </c>
      <c r="J1007">
        <f t="shared" si="60"/>
        <v>0</v>
      </c>
      <c r="K1007">
        <f t="shared" si="61"/>
        <v>0</v>
      </c>
      <c r="L1007">
        <f t="shared" si="62"/>
        <v>0</v>
      </c>
      <c r="M1007">
        <f t="shared" si="63"/>
        <v>0</v>
      </c>
    </row>
    <row r="1008" spans="2:13" x14ac:dyDescent="0.25">
      <c r="B1008" s="1" t="s">
        <v>2006</v>
      </c>
      <c r="C1008" s="2" t="s">
        <v>2007</v>
      </c>
      <c r="D1008" s="2">
        <v>669</v>
      </c>
      <c r="E1008" s="2">
        <v>569</v>
      </c>
      <c r="F1008" s="2">
        <v>535</v>
      </c>
      <c r="G1008" s="2">
        <v>468</v>
      </c>
      <c r="H1008">
        <v>442</v>
      </c>
      <c r="J1008">
        <f t="shared" si="60"/>
        <v>0</v>
      </c>
      <c r="K1008">
        <f t="shared" si="61"/>
        <v>0</v>
      </c>
      <c r="L1008">
        <f t="shared" si="62"/>
        <v>0</v>
      </c>
      <c r="M1008">
        <f t="shared" si="63"/>
        <v>0</v>
      </c>
    </row>
    <row r="1009" spans="2:13" x14ac:dyDescent="0.25">
      <c r="B1009" s="1" t="s">
        <v>2008</v>
      </c>
      <c r="C1009" s="2" t="s">
        <v>2009</v>
      </c>
      <c r="D1009" s="2">
        <v>669</v>
      </c>
      <c r="E1009" s="2">
        <v>569</v>
      </c>
      <c r="F1009" s="2">
        <v>535</v>
      </c>
      <c r="G1009" s="2">
        <v>468</v>
      </c>
      <c r="H1009">
        <v>442</v>
      </c>
      <c r="J1009">
        <f t="shared" si="60"/>
        <v>0</v>
      </c>
      <c r="K1009">
        <f t="shared" si="61"/>
        <v>0</v>
      </c>
      <c r="L1009">
        <f t="shared" si="62"/>
        <v>0</v>
      </c>
      <c r="M1009">
        <f t="shared" si="63"/>
        <v>0</v>
      </c>
    </row>
    <row r="1010" spans="2:13" x14ac:dyDescent="0.25">
      <c r="B1010" s="1" t="s">
        <v>2010</v>
      </c>
      <c r="C1010" s="2" t="s">
        <v>2011</v>
      </c>
      <c r="D1010" s="2">
        <v>669</v>
      </c>
      <c r="E1010" s="2">
        <v>569</v>
      </c>
      <c r="F1010" s="2">
        <v>535</v>
      </c>
      <c r="G1010" s="2">
        <v>468</v>
      </c>
      <c r="H1010">
        <v>442</v>
      </c>
      <c r="J1010">
        <f t="shared" si="60"/>
        <v>0</v>
      </c>
      <c r="K1010">
        <f t="shared" si="61"/>
        <v>0</v>
      </c>
      <c r="L1010">
        <f t="shared" si="62"/>
        <v>0</v>
      </c>
      <c r="M1010">
        <f t="shared" si="63"/>
        <v>0</v>
      </c>
    </row>
    <row r="1011" spans="2:13" x14ac:dyDescent="0.25">
      <c r="B1011" s="1" t="s">
        <v>2012</v>
      </c>
      <c r="C1011" s="2" t="s">
        <v>2013</v>
      </c>
      <c r="D1011" s="2">
        <v>669</v>
      </c>
      <c r="E1011" s="2">
        <v>569</v>
      </c>
      <c r="F1011" s="2">
        <v>535</v>
      </c>
      <c r="G1011" s="2">
        <v>468</v>
      </c>
      <c r="H1011">
        <v>442</v>
      </c>
      <c r="J1011">
        <f t="shared" si="60"/>
        <v>0</v>
      </c>
      <c r="K1011">
        <f t="shared" si="61"/>
        <v>0</v>
      </c>
      <c r="L1011">
        <f t="shared" si="62"/>
        <v>0</v>
      </c>
      <c r="M1011">
        <f t="shared" si="63"/>
        <v>0</v>
      </c>
    </row>
    <row r="1012" spans="2:13" x14ac:dyDescent="0.25">
      <c r="B1012" s="1" t="s">
        <v>2014</v>
      </c>
      <c r="C1012" s="2" t="s">
        <v>2015</v>
      </c>
      <c r="D1012" s="2">
        <v>669</v>
      </c>
      <c r="E1012" s="2">
        <v>569</v>
      </c>
      <c r="F1012" s="2">
        <v>535</v>
      </c>
      <c r="G1012" s="2">
        <v>468</v>
      </c>
      <c r="H1012">
        <v>442</v>
      </c>
      <c r="J1012">
        <f t="shared" si="60"/>
        <v>0</v>
      </c>
      <c r="K1012">
        <f t="shared" si="61"/>
        <v>0</v>
      </c>
      <c r="L1012">
        <f t="shared" si="62"/>
        <v>0</v>
      </c>
      <c r="M1012">
        <f t="shared" si="63"/>
        <v>0</v>
      </c>
    </row>
    <row r="1013" spans="2:13" x14ac:dyDescent="0.25">
      <c r="B1013" s="1" t="s">
        <v>2016</v>
      </c>
      <c r="C1013" s="2" t="s">
        <v>2017</v>
      </c>
      <c r="D1013" s="2">
        <v>669</v>
      </c>
      <c r="E1013" s="2">
        <v>569</v>
      </c>
      <c r="F1013" s="2">
        <v>535</v>
      </c>
      <c r="G1013" s="2">
        <v>468</v>
      </c>
      <c r="H1013">
        <v>442</v>
      </c>
      <c r="J1013">
        <f t="shared" si="60"/>
        <v>0</v>
      </c>
      <c r="K1013">
        <f t="shared" si="61"/>
        <v>0</v>
      </c>
      <c r="L1013">
        <f t="shared" si="62"/>
        <v>0</v>
      </c>
      <c r="M1013">
        <f t="shared" si="63"/>
        <v>0</v>
      </c>
    </row>
    <row r="1014" spans="2:13" x14ac:dyDescent="0.25">
      <c r="B1014" s="1" t="s">
        <v>2018</v>
      </c>
      <c r="C1014" s="2" t="s">
        <v>2019</v>
      </c>
      <c r="D1014" s="2">
        <v>669</v>
      </c>
      <c r="E1014" s="2">
        <v>569</v>
      </c>
      <c r="F1014" s="2">
        <v>535</v>
      </c>
      <c r="G1014" s="2">
        <v>468</v>
      </c>
      <c r="H1014">
        <v>442</v>
      </c>
      <c r="J1014">
        <f t="shared" si="60"/>
        <v>0</v>
      </c>
      <c r="K1014">
        <f t="shared" si="61"/>
        <v>0</v>
      </c>
      <c r="L1014">
        <f t="shared" si="62"/>
        <v>0</v>
      </c>
      <c r="M1014">
        <f t="shared" si="63"/>
        <v>0</v>
      </c>
    </row>
    <row r="1015" spans="2:13" x14ac:dyDescent="0.25">
      <c r="B1015" s="1" t="s">
        <v>2020</v>
      </c>
      <c r="C1015" s="2" t="s">
        <v>2021</v>
      </c>
      <c r="D1015" s="2">
        <v>669</v>
      </c>
      <c r="E1015" s="2">
        <v>569</v>
      </c>
      <c r="F1015" s="2">
        <v>535</v>
      </c>
      <c r="G1015" s="2">
        <v>468</v>
      </c>
      <c r="H1015">
        <v>442</v>
      </c>
      <c r="J1015">
        <f t="shared" si="60"/>
        <v>0</v>
      </c>
      <c r="K1015">
        <f t="shared" si="61"/>
        <v>0</v>
      </c>
      <c r="L1015">
        <f t="shared" si="62"/>
        <v>0</v>
      </c>
      <c r="M1015">
        <f t="shared" si="63"/>
        <v>0</v>
      </c>
    </row>
    <row r="1016" spans="2:13" x14ac:dyDescent="0.25">
      <c r="B1016" s="1" t="s">
        <v>2022</v>
      </c>
      <c r="C1016" s="2" t="s">
        <v>2023</v>
      </c>
      <c r="D1016" s="2">
        <v>669</v>
      </c>
      <c r="E1016" s="2">
        <v>569</v>
      </c>
      <c r="F1016" s="2">
        <v>535</v>
      </c>
      <c r="G1016" s="2">
        <v>468</v>
      </c>
      <c r="H1016">
        <v>442</v>
      </c>
      <c r="J1016">
        <f t="shared" si="60"/>
        <v>0</v>
      </c>
      <c r="K1016">
        <f t="shared" si="61"/>
        <v>0</v>
      </c>
      <c r="L1016">
        <f t="shared" si="62"/>
        <v>0</v>
      </c>
      <c r="M1016">
        <f t="shared" si="63"/>
        <v>0</v>
      </c>
    </row>
    <row r="1017" spans="2:13" x14ac:dyDescent="0.25">
      <c r="B1017" s="1" t="s">
        <v>2024</v>
      </c>
      <c r="C1017" s="2" t="s">
        <v>2025</v>
      </c>
      <c r="D1017" s="2">
        <v>669</v>
      </c>
      <c r="E1017" s="2">
        <v>569</v>
      </c>
      <c r="F1017" s="2">
        <v>535</v>
      </c>
      <c r="G1017" s="2">
        <v>468</v>
      </c>
      <c r="H1017">
        <v>442</v>
      </c>
      <c r="J1017">
        <f t="shared" si="60"/>
        <v>0</v>
      </c>
      <c r="K1017">
        <f t="shared" si="61"/>
        <v>0</v>
      </c>
      <c r="L1017">
        <f t="shared" si="62"/>
        <v>0</v>
      </c>
      <c r="M1017">
        <f t="shared" si="63"/>
        <v>0</v>
      </c>
    </row>
    <row r="1018" spans="2:13" x14ac:dyDescent="0.25">
      <c r="B1018" s="1" t="s">
        <v>2026</v>
      </c>
      <c r="C1018" s="2" t="s">
        <v>2027</v>
      </c>
      <c r="D1018" s="2">
        <v>669</v>
      </c>
      <c r="E1018" s="2">
        <v>569</v>
      </c>
      <c r="F1018" s="2">
        <v>535</v>
      </c>
      <c r="G1018" s="2">
        <v>468</v>
      </c>
      <c r="H1018">
        <v>442</v>
      </c>
      <c r="J1018">
        <f t="shared" si="60"/>
        <v>0</v>
      </c>
      <c r="K1018">
        <f t="shared" si="61"/>
        <v>0</v>
      </c>
      <c r="L1018">
        <f t="shared" si="62"/>
        <v>0</v>
      </c>
      <c r="M1018">
        <f t="shared" si="63"/>
        <v>0</v>
      </c>
    </row>
    <row r="1019" spans="2:13" x14ac:dyDescent="0.25">
      <c r="B1019" s="1" t="s">
        <v>2028</v>
      </c>
      <c r="C1019" s="2" t="s">
        <v>2029</v>
      </c>
      <c r="D1019" s="2">
        <v>669</v>
      </c>
      <c r="E1019" s="2">
        <v>569</v>
      </c>
      <c r="F1019" s="2">
        <v>535</v>
      </c>
      <c r="G1019" s="2">
        <v>468</v>
      </c>
      <c r="H1019">
        <v>442</v>
      </c>
      <c r="J1019">
        <f t="shared" si="60"/>
        <v>0</v>
      </c>
      <c r="K1019">
        <f t="shared" si="61"/>
        <v>0</v>
      </c>
      <c r="L1019">
        <f t="shared" si="62"/>
        <v>0</v>
      </c>
      <c r="M1019">
        <f t="shared" si="63"/>
        <v>0</v>
      </c>
    </row>
    <row r="1020" spans="2:13" x14ac:dyDescent="0.25">
      <c r="B1020" s="1" t="s">
        <v>2030</v>
      </c>
      <c r="C1020" s="2" t="s">
        <v>2031</v>
      </c>
      <c r="D1020" s="2">
        <v>669</v>
      </c>
      <c r="E1020" s="2">
        <v>569</v>
      </c>
      <c r="F1020" s="2">
        <v>535</v>
      </c>
      <c r="G1020" s="2">
        <v>468</v>
      </c>
      <c r="H1020">
        <v>442</v>
      </c>
      <c r="J1020">
        <f t="shared" si="60"/>
        <v>0</v>
      </c>
      <c r="K1020">
        <f t="shared" si="61"/>
        <v>0</v>
      </c>
      <c r="L1020">
        <f t="shared" si="62"/>
        <v>0</v>
      </c>
      <c r="M1020">
        <f t="shared" si="63"/>
        <v>0</v>
      </c>
    </row>
    <row r="1021" spans="2:13" x14ac:dyDescent="0.25">
      <c r="B1021" s="1" t="s">
        <v>2032</v>
      </c>
      <c r="C1021" s="2" t="s">
        <v>2033</v>
      </c>
      <c r="D1021" s="2">
        <v>669</v>
      </c>
      <c r="E1021" s="2">
        <v>569</v>
      </c>
      <c r="F1021" s="2">
        <v>535</v>
      </c>
      <c r="G1021" s="2">
        <v>468</v>
      </c>
      <c r="H1021">
        <v>442</v>
      </c>
      <c r="J1021">
        <f t="shared" si="60"/>
        <v>0</v>
      </c>
      <c r="K1021">
        <f t="shared" si="61"/>
        <v>0</v>
      </c>
      <c r="L1021">
        <f t="shared" si="62"/>
        <v>0</v>
      </c>
      <c r="M1021">
        <f t="shared" si="63"/>
        <v>0</v>
      </c>
    </row>
    <row r="1022" spans="2:13" x14ac:dyDescent="0.25">
      <c r="B1022" s="1" t="s">
        <v>2034</v>
      </c>
      <c r="C1022" s="2" t="s">
        <v>2035</v>
      </c>
      <c r="D1022" s="2">
        <v>669</v>
      </c>
      <c r="E1022" s="2">
        <v>569</v>
      </c>
      <c r="F1022" s="2">
        <v>535</v>
      </c>
      <c r="G1022" s="2">
        <v>468</v>
      </c>
      <c r="H1022">
        <v>442</v>
      </c>
      <c r="J1022">
        <f t="shared" si="60"/>
        <v>0</v>
      </c>
      <c r="K1022">
        <f t="shared" si="61"/>
        <v>0</v>
      </c>
      <c r="L1022">
        <f t="shared" si="62"/>
        <v>0</v>
      </c>
      <c r="M1022">
        <f t="shared" si="63"/>
        <v>0</v>
      </c>
    </row>
    <row r="1023" spans="2:13" x14ac:dyDescent="0.25">
      <c r="B1023" s="1" t="s">
        <v>2036</v>
      </c>
      <c r="C1023" s="2" t="s">
        <v>2037</v>
      </c>
      <c r="D1023" s="2">
        <v>669</v>
      </c>
      <c r="E1023" s="2">
        <v>569</v>
      </c>
      <c r="F1023" s="2">
        <v>535</v>
      </c>
      <c r="G1023" s="2">
        <v>468</v>
      </c>
      <c r="H1023">
        <v>442</v>
      </c>
      <c r="J1023">
        <f t="shared" si="60"/>
        <v>0</v>
      </c>
      <c r="K1023">
        <f t="shared" si="61"/>
        <v>0</v>
      </c>
      <c r="L1023">
        <f t="shared" si="62"/>
        <v>0</v>
      </c>
      <c r="M1023">
        <f t="shared" si="63"/>
        <v>0</v>
      </c>
    </row>
    <row r="1024" spans="2:13" x14ac:dyDescent="0.25">
      <c r="B1024" s="1" t="s">
        <v>2038</v>
      </c>
      <c r="C1024" s="2" t="s">
        <v>2039</v>
      </c>
      <c r="D1024" s="2">
        <v>669</v>
      </c>
      <c r="E1024" s="2">
        <v>569</v>
      </c>
      <c r="F1024" s="2">
        <v>535</v>
      </c>
      <c r="G1024" s="2">
        <v>468</v>
      </c>
      <c r="H1024">
        <v>442</v>
      </c>
      <c r="J1024">
        <f t="shared" si="60"/>
        <v>0</v>
      </c>
      <c r="K1024">
        <f t="shared" si="61"/>
        <v>0</v>
      </c>
      <c r="L1024">
        <f t="shared" si="62"/>
        <v>0</v>
      </c>
      <c r="M1024">
        <f t="shared" si="63"/>
        <v>0</v>
      </c>
    </row>
    <row r="1025" spans="2:13" x14ac:dyDescent="0.25">
      <c r="B1025" s="1" t="s">
        <v>2040</v>
      </c>
      <c r="C1025" s="2" t="s">
        <v>2041</v>
      </c>
      <c r="D1025" s="2">
        <v>669</v>
      </c>
      <c r="E1025" s="2">
        <v>569</v>
      </c>
      <c r="F1025" s="2">
        <v>535</v>
      </c>
      <c r="G1025" s="2">
        <v>468</v>
      </c>
      <c r="H1025">
        <v>442</v>
      </c>
      <c r="J1025">
        <f t="shared" si="60"/>
        <v>0</v>
      </c>
      <c r="K1025">
        <f t="shared" si="61"/>
        <v>0</v>
      </c>
      <c r="L1025">
        <f t="shared" si="62"/>
        <v>0</v>
      </c>
      <c r="M1025">
        <f t="shared" si="63"/>
        <v>0</v>
      </c>
    </row>
    <row r="1026" spans="2:13" x14ac:dyDescent="0.25">
      <c r="B1026" s="1" t="s">
        <v>2042</v>
      </c>
      <c r="C1026" s="2" t="s">
        <v>2043</v>
      </c>
      <c r="D1026" s="2">
        <v>669</v>
      </c>
      <c r="E1026" s="2">
        <v>569</v>
      </c>
      <c r="F1026" s="2">
        <v>535</v>
      </c>
      <c r="G1026" s="2">
        <v>468</v>
      </c>
      <c r="H1026">
        <v>442</v>
      </c>
      <c r="J1026">
        <f t="shared" si="60"/>
        <v>0</v>
      </c>
      <c r="K1026">
        <f t="shared" si="61"/>
        <v>0</v>
      </c>
      <c r="L1026">
        <f t="shared" si="62"/>
        <v>0</v>
      </c>
      <c r="M1026">
        <f t="shared" si="63"/>
        <v>0</v>
      </c>
    </row>
    <row r="1027" spans="2:13" x14ac:dyDescent="0.25">
      <c r="B1027" s="1" t="s">
        <v>2044</v>
      </c>
      <c r="C1027" s="2" t="s">
        <v>2045</v>
      </c>
      <c r="D1027" s="2">
        <v>669</v>
      </c>
      <c r="E1027" s="2">
        <v>569</v>
      </c>
      <c r="F1027" s="2">
        <v>535</v>
      </c>
      <c r="G1027" s="2">
        <v>468</v>
      </c>
      <c r="H1027">
        <v>442</v>
      </c>
      <c r="J1027">
        <f t="shared" si="60"/>
        <v>0</v>
      </c>
      <c r="K1027">
        <f t="shared" si="61"/>
        <v>0</v>
      </c>
      <c r="L1027">
        <f t="shared" si="62"/>
        <v>0</v>
      </c>
      <c r="M1027">
        <f t="shared" si="63"/>
        <v>0</v>
      </c>
    </row>
    <row r="1028" spans="2:13" x14ac:dyDescent="0.25">
      <c r="B1028" s="1" t="s">
        <v>2046</v>
      </c>
      <c r="C1028" s="2" t="s">
        <v>2047</v>
      </c>
      <c r="D1028" s="2">
        <v>669</v>
      </c>
      <c r="E1028" s="2">
        <v>569</v>
      </c>
      <c r="F1028" s="2">
        <v>535</v>
      </c>
      <c r="G1028" s="2">
        <v>468</v>
      </c>
      <c r="H1028">
        <v>442</v>
      </c>
      <c r="J1028">
        <f t="shared" si="60"/>
        <v>0</v>
      </c>
      <c r="K1028">
        <f t="shared" si="61"/>
        <v>0</v>
      </c>
      <c r="L1028">
        <f t="shared" si="62"/>
        <v>0</v>
      </c>
      <c r="M1028">
        <f t="shared" si="63"/>
        <v>0</v>
      </c>
    </row>
    <row r="1029" spans="2:13" x14ac:dyDescent="0.25">
      <c r="B1029" s="1" t="s">
        <v>2048</v>
      </c>
      <c r="C1029" s="2" t="s">
        <v>2049</v>
      </c>
      <c r="D1029" s="2">
        <v>669</v>
      </c>
      <c r="E1029" s="2">
        <v>569</v>
      </c>
      <c r="F1029" s="2">
        <v>535</v>
      </c>
      <c r="G1029" s="2">
        <v>468</v>
      </c>
      <c r="H1029">
        <v>442</v>
      </c>
      <c r="J1029">
        <f t="shared" si="60"/>
        <v>0</v>
      </c>
      <c r="K1029">
        <f t="shared" si="61"/>
        <v>0</v>
      </c>
      <c r="L1029">
        <f t="shared" si="62"/>
        <v>0</v>
      </c>
      <c r="M1029">
        <f t="shared" si="63"/>
        <v>0</v>
      </c>
    </row>
    <row r="1030" spans="2:13" x14ac:dyDescent="0.25">
      <c r="B1030" s="1" t="s">
        <v>2050</v>
      </c>
      <c r="C1030" s="2" t="s">
        <v>2051</v>
      </c>
      <c r="D1030" s="2">
        <v>669</v>
      </c>
      <c r="E1030" s="2">
        <v>569</v>
      </c>
      <c r="F1030" s="2">
        <v>535</v>
      </c>
      <c r="G1030" s="2">
        <v>468</v>
      </c>
      <c r="H1030">
        <v>442</v>
      </c>
      <c r="J1030">
        <f t="shared" si="60"/>
        <v>0</v>
      </c>
      <c r="K1030">
        <f t="shared" si="61"/>
        <v>0</v>
      </c>
      <c r="L1030">
        <f t="shared" si="62"/>
        <v>0</v>
      </c>
      <c r="M1030">
        <f t="shared" si="63"/>
        <v>0</v>
      </c>
    </row>
    <row r="1031" spans="2:13" x14ac:dyDescent="0.25">
      <c r="B1031" s="1" t="s">
        <v>2052</v>
      </c>
      <c r="C1031" s="2" t="s">
        <v>2053</v>
      </c>
      <c r="D1031" s="2">
        <v>669</v>
      </c>
      <c r="E1031" s="2">
        <v>569</v>
      </c>
      <c r="F1031" s="2">
        <v>535</v>
      </c>
      <c r="G1031" s="2">
        <v>468</v>
      </c>
      <c r="H1031">
        <v>442</v>
      </c>
      <c r="J1031">
        <f t="shared" ref="J1031:J1094" si="64">E1031*I1031</f>
        <v>0</v>
      </c>
      <c r="K1031">
        <f t="shared" ref="K1031:K1094" si="65">F1031*I1031</f>
        <v>0</v>
      </c>
      <c r="L1031">
        <f t="shared" ref="L1031:L1094" si="66">G1031*I1031</f>
        <v>0</v>
      </c>
      <c r="M1031">
        <f t="shared" ref="M1031:M1094" si="67">H1031*I1031</f>
        <v>0</v>
      </c>
    </row>
    <row r="1032" spans="2:13" x14ac:dyDescent="0.25">
      <c r="B1032" s="1" t="s">
        <v>2054</v>
      </c>
      <c r="C1032" s="2" t="s">
        <v>2055</v>
      </c>
      <c r="D1032" s="2">
        <v>669</v>
      </c>
      <c r="E1032" s="2">
        <v>569</v>
      </c>
      <c r="F1032" s="2">
        <v>535</v>
      </c>
      <c r="G1032" s="2">
        <v>468</v>
      </c>
      <c r="H1032">
        <v>442</v>
      </c>
      <c r="J1032">
        <f t="shared" si="64"/>
        <v>0</v>
      </c>
      <c r="K1032">
        <f t="shared" si="65"/>
        <v>0</v>
      </c>
      <c r="L1032">
        <f t="shared" si="66"/>
        <v>0</v>
      </c>
      <c r="M1032">
        <f t="shared" si="67"/>
        <v>0</v>
      </c>
    </row>
    <row r="1033" spans="2:13" x14ac:dyDescent="0.25">
      <c r="B1033" s="1" t="s">
        <v>2056</v>
      </c>
      <c r="C1033" s="2" t="s">
        <v>2057</v>
      </c>
      <c r="D1033" s="2">
        <v>669</v>
      </c>
      <c r="E1033" s="2">
        <v>569</v>
      </c>
      <c r="F1033" s="2">
        <v>535</v>
      </c>
      <c r="G1033" s="2">
        <v>468</v>
      </c>
      <c r="H1033">
        <v>442</v>
      </c>
      <c r="J1033">
        <f t="shared" si="64"/>
        <v>0</v>
      </c>
      <c r="K1033">
        <f t="shared" si="65"/>
        <v>0</v>
      </c>
      <c r="L1033">
        <f t="shared" si="66"/>
        <v>0</v>
      </c>
      <c r="M1033">
        <f t="shared" si="67"/>
        <v>0</v>
      </c>
    </row>
    <row r="1034" spans="2:13" x14ac:dyDescent="0.25">
      <c r="B1034" s="1" t="s">
        <v>2058</v>
      </c>
      <c r="C1034" s="2" t="s">
        <v>2059</v>
      </c>
      <c r="D1034" s="2">
        <v>439</v>
      </c>
      <c r="E1034" s="2">
        <v>373</v>
      </c>
      <c r="F1034" s="2">
        <v>351</v>
      </c>
      <c r="G1034" s="2">
        <v>307</v>
      </c>
      <c r="H1034">
        <v>290</v>
      </c>
      <c r="J1034">
        <f t="shared" si="64"/>
        <v>0</v>
      </c>
      <c r="K1034">
        <f t="shared" si="65"/>
        <v>0</v>
      </c>
      <c r="L1034">
        <f t="shared" si="66"/>
        <v>0</v>
      </c>
      <c r="M1034">
        <f t="shared" si="67"/>
        <v>0</v>
      </c>
    </row>
    <row r="1035" spans="2:13" x14ac:dyDescent="0.25">
      <c r="B1035" s="1" t="s">
        <v>2060</v>
      </c>
      <c r="C1035" s="2" t="s">
        <v>2061</v>
      </c>
      <c r="D1035" s="2">
        <v>439</v>
      </c>
      <c r="E1035" s="2">
        <v>373</v>
      </c>
      <c r="F1035" s="2">
        <v>351</v>
      </c>
      <c r="G1035" s="2">
        <v>307</v>
      </c>
      <c r="H1035">
        <v>290</v>
      </c>
      <c r="J1035">
        <f t="shared" si="64"/>
        <v>0</v>
      </c>
      <c r="K1035">
        <f t="shared" si="65"/>
        <v>0</v>
      </c>
      <c r="L1035">
        <f t="shared" si="66"/>
        <v>0</v>
      </c>
      <c r="M1035">
        <f t="shared" si="67"/>
        <v>0</v>
      </c>
    </row>
    <row r="1036" spans="2:13" x14ac:dyDescent="0.25">
      <c r="B1036" s="1" t="s">
        <v>2062</v>
      </c>
      <c r="C1036" s="2" t="s">
        <v>2063</v>
      </c>
      <c r="D1036" s="2">
        <v>699</v>
      </c>
      <c r="E1036" s="2">
        <v>594</v>
      </c>
      <c r="F1036" s="2">
        <v>559</v>
      </c>
      <c r="G1036" s="2">
        <v>489</v>
      </c>
      <c r="H1036">
        <v>461</v>
      </c>
      <c r="J1036">
        <f t="shared" si="64"/>
        <v>0</v>
      </c>
      <c r="K1036">
        <f t="shared" si="65"/>
        <v>0</v>
      </c>
      <c r="L1036">
        <f t="shared" si="66"/>
        <v>0</v>
      </c>
      <c r="M1036">
        <f t="shared" si="67"/>
        <v>0</v>
      </c>
    </row>
    <row r="1037" spans="2:13" x14ac:dyDescent="0.25">
      <c r="B1037" s="1" t="s">
        <v>2064</v>
      </c>
      <c r="C1037" s="2" t="s">
        <v>2065</v>
      </c>
      <c r="D1037" s="2">
        <v>699</v>
      </c>
      <c r="E1037" s="2">
        <v>594</v>
      </c>
      <c r="F1037" s="2">
        <v>559</v>
      </c>
      <c r="G1037" s="2">
        <v>489</v>
      </c>
      <c r="H1037">
        <v>461</v>
      </c>
      <c r="J1037">
        <f t="shared" si="64"/>
        <v>0</v>
      </c>
      <c r="K1037">
        <f t="shared" si="65"/>
        <v>0</v>
      </c>
      <c r="L1037">
        <f t="shared" si="66"/>
        <v>0</v>
      </c>
      <c r="M1037">
        <f t="shared" si="67"/>
        <v>0</v>
      </c>
    </row>
    <row r="1038" spans="2:13" x14ac:dyDescent="0.25">
      <c r="B1038" s="1" t="s">
        <v>2066</v>
      </c>
      <c r="C1038" s="2" t="s">
        <v>2067</v>
      </c>
      <c r="D1038" s="2">
        <v>699</v>
      </c>
      <c r="E1038" s="2">
        <v>594</v>
      </c>
      <c r="F1038" s="2">
        <v>559</v>
      </c>
      <c r="G1038" s="2">
        <v>489</v>
      </c>
      <c r="H1038">
        <v>461</v>
      </c>
      <c r="J1038">
        <f t="shared" si="64"/>
        <v>0</v>
      </c>
      <c r="K1038">
        <f t="shared" si="65"/>
        <v>0</v>
      </c>
      <c r="L1038">
        <f t="shared" si="66"/>
        <v>0</v>
      </c>
      <c r="M1038">
        <f t="shared" si="67"/>
        <v>0</v>
      </c>
    </row>
    <row r="1039" spans="2:13" x14ac:dyDescent="0.25">
      <c r="B1039" s="1" t="s">
        <v>2068</v>
      </c>
      <c r="C1039" s="2" t="s">
        <v>2069</v>
      </c>
      <c r="D1039" s="2">
        <v>699</v>
      </c>
      <c r="E1039" s="2">
        <v>594</v>
      </c>
      <c r="F1039" s="2">
        <v>559</v>
      </c>
      <c r="G1039" s="2">
        <v>489</v>
      </c>
      <c r="H1039">
        <v>461</v>
      </c>
      <c r="J1039">
        <f t="shared" si="64"/>
        <v>0</v>
      </c>
      <c r="K1039">
        <f t="shared" si="65"/>
        <v>0</v>
      </c>
      <c r="L1039">
        <f t="shared" si="66"/>
        <v>0</v>
      </c>
      <c r="M1039">
        <f t="shared" si="67"/>
        <v>0</v>
      </c>
    </row>
    <row r="1040" spans="2:13" x14ac:dyDescent="0.25">
      <c r="B1040" s="1" t="s">
        <v>2070</v>
      </c>
      <c r="C1040" s="2" t="s">
        <v>2071</v>
      </c>
      <c r="D1040" s="2">
        <v>699</v>
      </c>
      <c r="E1040" s="2">
        <v>594</v>
      </c>
      <c r="F1040" s="2">
        <v>559</v>
      </c>
      <c r="G1040" s="2">
        <v>489</v>
      </c>
      <c r="H1040">
        <v>461</v>
      </c>
      <c r="J1040">
        <f t="shared" si="64"/>
        <v>0</v>
      </c>
      <c r="K1040">
        <f t="shared" si="65"/>
        <v>0</v>
      </c>
      <c r="L1040">
        <f t="shared" si="66"/>
        <v>0</v>
      </c>
      <c r="M1040">
        <f t="shared" si="67"/>
        <v>0</v>
      </c>
    </row>
    <row r="1041" spans="2:13" x14ac:dyDescent="0.25">
      <c r="B1041" s="1" t="s">
        <v>2072</v>
      </c>
      <c r="C1041" s="2" t="s">
        <v>2073</v>
      </c>
      <c r="D1041" s="2">
        <v>699</v>
      </c>
      <c r="E1041" s="2">
        <v>594</v>
      </c>
      <c r="F1041" s="2">
        <v>559</v>
      </c>
      <c r="G1041" s="2">
        <v>489</v>
      </c>
      <c r="H1041">
        <v>461</v>
      </c>
      <c r="J1041">
        <f t="shared" si="64"/>
        <v>0</v>
      </c>
      <c r="K1041">
        <f t="shared" si="65"/>
        <v>0</v>
      </c>
      <c r="L1041">
        <f t="shared" si="66"/>
        <v>0</v>
      </c>
      <c r="M1041">
        <f t="shared" si="67"/>
        <v>0</v>
      </c>
    </row>
    <row r="1042" spans="2:13" x14ac:dyDescent="0.25">
      <c r="B1042" s="1" t="s">
        <v>2074</v>
      </c>
      <c r="C1042" s="2" t="s">
        <v>2075</v>
      </c>
      <c r="D1042" s="2">
        <v>699</v>
      </c>
      <c r="E1042" s="2">
        <v>594</v>
      </c>
      <c r="F1042" s="2">
        <v>559</v>
      </c>
      <c r="G1042" s="2">
        <v>489</v>
      </c>
      <c r="H1042">
        <v>461</v>
      </c>
      <c r="J1042">
        <f t="shared" si="64"/>
        <v>0</v>
      </c>
      <c r="K1042">
        <f t="shared" si="65"/>
        <v>0</v>
      </c>
      <c r="L1042">
        <f t="shared" si="66"/>
        <v>0</v>
      </c>
      <c r="M1042">
        <f t="shared" si="67"/>
        <v>0</v>
      </c>
    </row>
    <row r="1043" spans="2:13" x14ac:dyDescent="0.25">
      <c r="B1043" s="1" t="s">
        <v>2076</v>
      </c>
      <c r="C1043" s="2" t="s">
        <v>2077</v>
      </c>
      <c r="D1043" s="2">
        <v>699</v>
      </c>
      <c r="E1043" s="2">
        <v>594</v>
      </c>
      <c r="F1043" s="2">
        <v>559</v>
      </c>
      <c r="G1043" s="2">
        <v>489</v>
      </c>
      <c r="H1043">
        <v>461</v>
      </c>
      <c r="J1043">
        <f t="shared" si="64"/>
        <v>0</v>
      </c>
      <c r="K1043">
        <f t="shared" si="65"/>
        <v>0</v>
      </c>
      <c r="L1043">
        <f t="shared" si="66"/>
        <v>0</v>
      </c>
      <c r="M1043">
        <f t="shared" si="67"/>
        <v>0</v>
      </c>
    </row>
    <row r="1044" spans="2:13" x14ac:dyDescent="0.25">
      <c r="B1044" s="1" t="s">
        <v>2078</v>
      </c>
      <c r="C1044" s="2" t="s">
        <v>2079</v>
      </c>
      <c r="D1044" s="2">
        <v>699</v>
      </c>
      <c r="E1044" s="2">
        <v>594</v>
      </c>
      <c r="F1044" s="2">
        <v>559</v>
      </c>
      <c r="G1044" s="2">
        <v>489</v>
      </c>
      <c r="H1044">
        <v>461</v>
      </c>
      <c r="J1044">
        <f t="shared" si="64"/>
        <v>0</v>
      </c>
      <c r="K1044">
        <f t="shared" si="65"/>
        <v>0</v>
      </c>
      <c r="L1044">
        <f t="shared" si="66"/>
        <v>0</v>
      </c>
      <c r="M1044">
        <f t="shared" si="67"/>
        <v>0</v>
      </c>
    </row>
    <row r="1045" spans="2:13" x14ac:dyDescent="0.25">
      <c r="B1045" s="1" t="s">
        <v>2080</v>
      </c>
      <c r="C1045" s="2" t="s">
        <v>2081</v>
      </c>
      <c r="D1045" s="2">
        <v>699</v>
      </c>
      <c r="E1045" s="2">
        <v>594</v>
      </c>
      <c r="F1045" s="2">
        <v>559</v>
      </c>
      <c r="G1045" s="2">
        <v>489</v>
      </c>
      <c r="H1045">
        <v>461</v>
      </c>
      <c r="J1045">
        <f t="shared" si="64"/>
        <v>0</v>
      </c>
      <c r="K1045">
        <f t="shared" si="65"/>
        <v>0</v>
      </c>
      <c r="L1045">
        <f t="shared" si="66"/>
        <v>0</v>
      </c>
      <c r="M1045">
        <f t="shared" si="67"/>
        <v>0</v>
      </c>
    </row>
    <row r="1046" spans="2:13" x14ac:dyDescent="0.25">
      <c r="B1046" s="1" t="s">
        <v>2082</v>
      </c>
      <c r="C1046" s="2" t="s">
        <v>2083</v>
      </c>
      <c r="D1046" s="2">
        <v>699</v>
      </c>
      <c r="E1046" s="2">
        <v>594</v>
      </c>
      <c r="F1046" s="2">
        <v>559</v>
      </c>
      <c r="G1046" s="2">
        <v>489</v>
      </c>
      <c r="H1046">
        <v>461</v>
      </c>
      <c r="J1046">
        <f t="shared" si="64"/>
        <v>0</v>
      </c>
      <c r="K1046">
        <f t="shared" si="65"/>
        <v>0</v>
      </c>
      <c r="L1046">
        <f t="shared" si="66"/>
        <v>0</v>
      </c>
      <c r="M1046">
        <f t="shared" si="67"/>
        <v>0</v>
      </c>
    </row>
    <row r="1047" spans="2:13" x14ac:dyDescent="0.25">
      <c r="B1047" s="1" t="s">
        <v>2084</v>
      </c>
      <c r="C1047" s="2" t="s">
        <v>2085</v>
      </c>
      <c r="D1047" s="2">
        <v>699</v>
      </c>
      <c r="E1047" s="2">
        <v>594</v>
      </c>
      <c r="F1047" s="2">
        <v>559</v>
      </c>
      <c r="G1047" s="2">
        <v>489</v>
      </c>
      <c r="H1047">
        <v>461</v>
      </c>
      <c r="J1047">
        <f t="shared" si="64"/>
        <v>0</v>
      </c>
      <c r="K1047">
        <f t="shared" si="65"/>
        <v>0</v>
      </c>
      <c r="L1047">
        <f t="shared" si="66"/>
        <v>0</v>
      </c>
      <c r="M1047">
        <f t="shared" si="67"/>
        <v>0</v>
      </c>
    </row>
    <row r="1048" spans="2:13" x14ac:dyDescent="0.25">
      <c r="B1048" s="1" t="s">
        <v>2086</v>
      </c>
      <c r="C1048" s="2" t="s">
        <v>2087</v>
      </c>
      <c r="D1048" s="2">
        <v>699</v>
      </c>
      <c r="E1048" s="2">
        <v>594</v>
      </c>
      <c r="F1048" s="2">
        <v>559</v>
      </c>
      <c r="G1048" s="2">
        <v>489</v>
      </c>
      <c r="H1048">
        <v>461</v>
      </c>
      <c r="J1048">
        <f t="shared" si="64"/>
        <v>0</v>
      </c>
      <c r="K1048">
        <f t="shared" si="65"/>
        <v>0</v>
      </c>
      <c r="L1048">
        <f t="shared" si="66"/>
        <v>0</v>
      </c>
      <c r="M1048">
        <f t="shared" si="67"/>
        <v>0</v>
      </c>
    </row>
    <row r="1049" spans="2:13" x14ac:dyDescent="0.25">
      <c r="B1049" s="1" t="s">
        <v>2088</v>
      </c>
      <c r="C1049" s="2" t="s">
        <v>2089</v>
      </c>
      <c r="D1049" s="2">
        <v>699</v>
      </c>
      <c r="E1049" s="2">
        <v>594</v>
      </c>
      <c r="F1049" s="2">
        <v>559</v>
      </c>
      <c r="G1049" s="2">
        <v>489</v>
      </c>
      <c r="H1049">
        <v>461</v>
      </c>
      <c r="J1049">
        <f t="shared" si="64"/>
        <v>0</v>
      </c>
      <c r="K1049">
        <f t="shared" si="65"/>
        <v>0</v>
      </c>
      <c r="L1049">
        <f t="shared" si="66"/>
        <v>0</v>
      </c>
      <c r="M1049">
        <f t="shared" si="67"/>
        <v>0</v>
      </c>
    </row>
    <row r="1050" spans="2:13" x14ac:dyDescent="0.25">
      <c r="B1050" s="1" t="s">
        <v>2090</v>
      </c>
      <c r="C1050" s="2" t="s">
        <v>2091</v>
      </c>
      <c r="D1050" s="2">
        <v>699</v>
      </c>
      <c r="E1050" s="2">
        <v>594</v>
      </c>
      <c r="F1050" s="2">
        <v>559</v>
      </c>
      <c r="G1050" s="2">
        <v>489</v>
      </c>
      <c r="H1050">
        <v>461</v>
      </c>
      <c r="J1050">
        <f t="shared" si="64"/>
        <v>0</v>
      </c>
      <c r="K1050">
        <f t="shared" si="65"/>
        <v>0</v>
      </c>
      <c r="L1050">
        <f t="shared" si="66"/>
        <v>0</v>
      </c>
      <c r="M1050">
        <f t="shared" si="67"/>
        <v>0</v>
      </c>
    </row>
    <row r="1051" spans="2:13" x14ac:dyDescent="0.25">
      <c r="B1051" s="1" t="s">
        <v>2092</v>
      </c>
      <c r="C1051" s="2" t="s">
        <v>2093</v>
      </c>
      <c r="D1051" s="2">
        <v>699</v>
      </c>
      <c r="E1051" s="2">
        <v>594</v>
      </c>
      <c r="F1051" s="2">
        <v>559</v>
      </c>
      <c r="G1051" s="2">
        <v>489</v>
      </c>
      <c r="H1051">
        <v>461</v>
      </c>
      <c r="J1051">
        <f t="shared" si="64"/>
        <v>0</v>
      </c>
      <c r="K1051">
        <f t="shared" si="65"/>
        <v>0</v>
      </c>
      <c r="L1051">
        <f t="shared" si="66"/>
        <v>0</v>
      </c>
      <c r="M1051">
        <f t="shared" si="67"/>
        <v>0</v>
      </c>
    </row>
    <row r="1052" spans="2:13" x14ac:dyDescent="0.25">
      <c r="B1052" s="1" t="s">
        <v>2094</v>
      </c>
      <c r="C1052" s="2" t="s">
        <v>2095</v>
      </c>
      <c r="D1052" s="2">
        <v>699</v>
      </c>
      <c r="E1052" s="2">
        <v>594</v>
      </c>
      <c r="F1052" s="2">
        <v>559</v>
      </c>
      <c r="G1052" s="2">
        <v>489</v>
      </c>
      <c r="H1052">
        <v>461</v>
      </c>
      <c r="J1052">
        <f t="shared" si="64"/>
        <v>0</v>
      </c>
      <c r="K1052">
        <f t="shared" si="65"/>
        <v>0</v>
      </c>
      <c r="L1052">
        <f t="shared" si="66"/>
        <v>0</v>
      </c>
      <c r="M1052">
        <f t="shared" si="67"/>
        <v>0</v>
      </c>
    </row>
    <row r="1053" spans="2:13" x14ac:dyDescent="0.25">
      <c r="B1053" s="1" t="s">
        <v>2096</v>
      </c>
      <c r="C1053" s="2" t="s">
        <v>2097</v>
      </c>
      <c r="D1053" s="2">
        <v>699</v>
      </c>
      <c r="E1053" s="2">
        <v>594</v>
      </c>
      <c r="F1053" s="2">
        <v>559</v>
      </c>
      <c r="G1053" s="2">
        <v>489</v>
      </c>
      <c r="H1053">
        <v>461</v>
      </c>
      <c r="J1053">
        <f t="shared" si="64"/>
        <v>0</v>
      </c>
      <c r="K1053">
        <f t="shared" si="65"/>
        <v>0</v>
      </c>
      <c r="L1053">
        <f t="shared" si="66"/>
        <v>0</v>
      </c>
      <c r="M1053">
        <f t="shared" si="67"/>
        <v>0</v>
      </c>
    </row>
    <row r="1054" spans="2:13" x14ac:dyDescent="0.25">
      <c r="B1054" s="1" t="s">
        <v>2098</v>
      </c>
      <c r="C1054" s="2" t="s">
        <v>2099</v>
      </c>
      <c r="D1054" s="2">
        <v>699</v>
      </c>
      <c r="E1054" s="2">
        <v>594</v>
      </c>
      <c r="F1054" s="2">
        <v>559</v>
      </c>
      <c r="G1054" s="2">
        <v>489</v>
      </c>
      <c r="H1054">
        <v>461</v>
      </c>
      <c r="J1054">
        <f t="shared" si="64"/>
        <v>0</v>
      </c>
      <c r="K1054">
        <f t="shared" si="65"/>
        <v>0</v>
      </c>
      <c r="L1054">
        <f t="shared" si="66"/>
        <v>0</v>
      </c>
      <c r="M1054">
        <f t="shared" si="67"/>
        <v>0</v>
      </c>
    </row>
    <row r="1055" spans="2:13" x14ac:dyDescent="0.25">
      <c r="B1055" s="1" t="s">
        <v>2100</v>
      </c>
      <c r="C1055" s="2" t="s">
        <v>2101</v>
      </c>
      <c r="D1055" s="2">
        <v>699</v>
      </c>
      <c r="E1055" s="2">
        <v>594</v>
      </c>
      <c r="F1055" s="2">
        <v>559</v>
      </c>
      <c r="G1055" s="2">
        <v>489</v>
      </c>
      <c r="H1055">
        <v>461</v>
      </c>
      <c r="J1055">
        <f t="shared" si="64"/>
        <v>0</v>
      </c>
      <c r="K1055">
        <f t="shared" si="65"/>
        <v>0</v>
      </c>
      <c r="L1055">
        <f t="shared" si="66"/>
        <v>0</v>
      </c>
      <c r="M1055">
        <f t="shared" si="67"/>
        <v>0</v>
      </c>
    </row>
    <row r="1056" spans="2:13" x14ac:dyDescent="0.25">
      <c r="B1056" s="1" t="s">
        <v>2102</v>
      </c>
      <c r="C1056" s="2" t="s">
        <v>2103</v>
      </c>
      <c r="D1056" s="2">
        <v>699</v>
      </c>
      <c r="E1056" s="2">
        <v>594</v>
      </c>
      <c r="F1056" s="2">
        <v>559</v>
      </c>
      <c r="G1056" s="2">
        <v>489</v>
      </c>
      <c r="H1056">
        <v>461</v>
      </c>
      <c r="J1056">
        <f t="shared" si="64"/>
        <v>0</v>
      </c>
      <c r="K1056">
        <f t="shared" si="65"/>
        <v>0</v>
      </c>
      <c r="L1056">
        <f t="shared" si="66"/>
        <v>0</v>
      </c>
      <c r="M1056">
        <f t="shared" si="67"/>
        <v>0</v>
      </c>
    </row>
    <row r="1057" spans="2:13" x14ac:dyDescent="0.25">
      <c r="B1057" s="1" t="s">
        <v>2104</v>
      </c>
      <c r="C1057" s="2" t="s">
        <v>2105</v>
      </c>
      <c r="D1057" s="2">
        <v>699</v>
      </c>
      <c r="E1057" s="2">
        <v>594</v>
      </c>
      <c r="F1057" s="2">
        <v>559</v>
      </c>
      <c r="G1057" s="2">
        <v>489</v>
      </c>
      <c r="H1057">
        <v>461</v>
      </c>
      <c r="J1057">
        <f t="shared" si="64"/>
        <v>0</v>
      </c>
      <c r="K1057">
        <f t="shared" si="65"/>
        <v>0</v>
      </c>
      <c r="L1057">
        <f t="shared" si="66"/>
        <v>0</v>
      </c>
      <c r="M1057">
        <f t="shared" si="67"/>
        <v>0</v>
      </c>
    </row>
    <row r="1058" spans="2:13" x14ac:dyDescent="0.25">
      <c r="B1058" s="1" t="s">
        <v>2106</v>
      </c>
      <c r="C1058" s="2" t="s">
        <v>2107</v>
      </c>
      <c r="D1058" s="2">
        <v>699</v>
      </c>
      <c r="E1058" s="2">
        <v>594</v>
      </c>
      <c r="F1058" s="2">
        <v>559</v>
      </c>
      <c r="G1058" s="2">
        <v>489</v>
      </c>
      <c r="H1058">
        <v>461</v>
      </c>
      <c r="J1058">
        <f t="shared" si="64"/>
        <v>0</v>
      </c>
      <c r="K1058">
        <f t="shared" si="65"/>
        <v>0</v>
      </c>
      <c r="L1058">
        <f t="shared" si="66"/>
        <v>0</v>
      </c>
      <c r="M1058">
        <f t="shared" si="67"/>
        <v>0</v>
      </c>
    </row>
    <row r="1059" spans="2:13" x14ac:dyDescent="0.25">
      <c r="B1059" s="1" t="s">
        <v>2108</v>
      </c>
      <c r="C1059" s="2" t="s">
        <v>2109</v>
      </c>
      <c r="D1059" s="2">
        <v>699</v>
      </c>
      <c r="E1059" s="2">
        <v>594</v>
      </c>
      <c r="F1059" s="2">
        <v>559</v>
      </c>
      <c r="G1059" s="2">
        <v>489</v>
      </c>
      <c r="H1059">
        <v>461</v>
      </c>
      <c r="J1059">
        <f t="shared" si="64"/>
        <v>0</v>
      </c>
      <c r="K1059">
        <f t="shared" si="65"/>
        <v>0</v>
      </c>
      <c r="L1059">
        <f t="shared" si="66"/>
        <v>0</v>
      </c>
      <c r="M1059">
        <f t="shared" si="67"/>
        <v>0</v>
      </c>
    </row>
    <row r="1060" spans="2:13" x14ac:dyDescent="0.25">
      <c r="B1060" s="1" t="s">
        <v>2110</v>
      </c>
      <c r="C1060" s="2" t="s">
        <v>2111</v>
      </c>
      <c r="D1060" s="2">
        <v>699</v>
      </c>
      <c r="E1060" s="2">
        <v>594</v>
      </c>
      <c r="F1060" s="2">
        <v>559</v>
      </c>
      <c r="G1060" s="2">
        <v>489</v>
      </c>
      <c r="H1060">
        <v>461</v>
      </c>
      <c r="J1060">
        <f t="shared" si="64"/>
        <v>0</v>
      </c>
      <c r="K1060">
        <f t="shared" si="65"/>
        <v>0</v>
      </c>
      <c r="L1060">
        <f t="shared" si="66"/>
        <v>0</v>
      </c>
      <c r="M1060">
        <f t="shared" si="67"/>
        <v>0</v>
      </c>
    </row>
    <row r="1061" spans="2:13" x14ac:dyDescent="0.25">
      <c r="B1061" s="1" t="s">
        <v>2112</v>
      </c>
      <c r="C1061" s="2" t="s">
        <v>2113</v>
      </c>
      <c r="D1061" s="2">
        <v>699</v>
      </c>
      <c r="E1061" s="2">
        <v>594</v>
      </c>
      <c r="F1061" s="2">
        <v>559</v>
      </c>
      <c r="G1061" s="2">
        <v>489</v>
      </c>
      <c r="H1061">
        <v>461</v>
      </c>
      <c r="J1061">
        <f t="shared" si="64"/>
        <v>0</v>
      </c>
      <c r="K1061">
        <f t="shared" si="65"/>
        <v>0</v>
      </c>
      <c r="L1061">
        <f t="shared" si="66"/>
        <v>0</v>
      </c>
      <c r="M1061">
        <f t="shared" si="67"/>
        <v>0</v>
      </c>
    </row>
    <row r="1062" spans="2:13" x14ac:dyDescent="0.25">
      <c r="B1062" s="1" t="s">
        <v>2114</v>
      </c>
      <c r="C1062" s="2" t="s">
        <v>2115</v>
      </c>
      <c r="D1062" s="2">
        <v>699</v>
      </c>
      <c r="E1062" s="2">
        <v>594</v>
      </c>
      <c r="F1062" s="2">
        <v>559</v>
      </c>
      <c r="G1062" s="2">
        <v>489</v>
      </c>
      <c r="H1062">
        <v>461</v>
      </c>
      <c r="J1062">
        <f t="shared" si="64"/>
        <v>0</v>
      </c>
      <c r="K1062">
        <f t="shared" si="65"/>
        <v>0</v>
      </c>
      <c r="L1062">
        <f t="shared" si="66"/>
        <v>0</v>
      </c>
      <c r="M1062">
        <f t="shared" si="67"/>
        <v>0</v>
      </c>
    </row>
    <row r="1063" spans="2:13" x14ac:dyDescent="0.25">
      <c r="B1063" s="1" t="s">
        <v>2116</v>
      </c>
      <c r="C1063" s="2" t="s">
        <v>2117</v>
      </c>
      <c r="D1063" s="2">
        <v>699</v>
      </c>
      <c r="E1063" s="2">
        <v>594</v>
      </c>
      <c r="F1063" s="2">
        <v>559</v>
      </c>
      <c r="G1063" s="2">
        <v>489</v>
      </c>
      <c r="H1063">
        <v>461</v>
      </c>
      <c r="J1063">
        <f t="shared" si="64"/>
        <v>0</v>
      </c>
      <c r="K1063">
        <f t="shared" si="65"/>
        <v>0</v>
      </c>
      <c r="L1063">
        <f t="shared" si="66"/>
        <v>0</v>
      </c>
      <c r="M1063">
        <f t="shared" si="67"/>
        <v>0</v>
      </c>
    </row>
    <row r="1064" spans="2:13" x14ac:dyDescent="0.25">
      <c r="B1064" s="1" t="s">
        <v>2118</v>
      </c>
      <c r="C1064" s="2" t="s">
        <v>2119</v>
      </c>
      <c r="D1064" s="2">
        <v>699</v>
      </c>
      <c r="E1064" s="2">
        <v>594</v>
      </c>
      <c r="F1064" s="2">
        <v>559</v>
      </c>
      <c r="G1064" s="2">
        <v>489</v>
      </c>
      <c r="H1064">
        <v>461</v>
      </c>
      <c r="J1064">
        <f t="shared" si="64"/>
        <v>0</v>
      </c>
      <c r="K1064">
        <f t="shared" si="65"/>
        <v>0</v>
      </c>
      <c r="L1064">
        <f t="shared" si="66"/>
        <v>0</v>
      </c>
      <c r="M1064">
        <f t="shared" si="67"/>
        <v>0</v>
      </c>
    </row>
    <row r="1065" spans="2:13" x14ac:dyDescent="0.25">
      <c r="B1065" s="1" t="s">
        <v>2120</v>
      </c>
      <c r="C1065" s="2" t="s">
        <v>2121</v>
      </c>
      <c r="D1065" s="2">
        <v>699</v>
      </c>
      <c r="E1065" s="2">
        <v>594</v>
      </c>
      <c r="F1065" s="2">
        <v>559</v>
      </c>
      <c r="G1065" s="2">
        <v>489</v>
      </c>
      <c r="H1065">
        <v>461</v>
      </c>
      <c r="J1065">
        <f t="shared" si="64"/>
        <v>0</v>
      </c>
      <c r="K1065">
        <f t="shared" si="65"/>
        <v>0</v>
      </c>
      <c r="L1065">
        <f t="shared" si="66"/>
        <v>0</v>
      </c>
      <c r="M1065">
        <f t="shared" si="67"/>
        <v>0</v>
      </c>
    </row>
    <row r="1066" spans="2:13" x14ac:dyDescent="0.25">
      <c r="B1066" s="1" t="s">
        <v>2122</v>
      </c>
      <c r="C1066" s="2" t="s">
        <v>2123</v>
      </c>
      <c r="D1066" s="2">
        <v>699</v>
      </c>
      <c r="E1066" s="2">
        <v>594</v>
      </c>
      <c r="F1066" s="2">
        <v>559</v>
      </c>
      <c r="G1066" s="2">
        <v>489</v>
      </c>
      <c r="H1066">
        <v>461</v>
      </c>
      <c r="J1066">
        <f t="shared" si="64"/>
        <v>0</v>
      </c>
      <c r="K1066">
        <f t="shared" si="65"/>
        <v>0</v>
      </c>
      <c r="L1066">
        <f t="shared" si="66"/>
        <v>0</v>
      </c>
      <c r="M1066">
        <f t="shared" si="67"/>
        <v>0</v>
      </c>
    </row>
    <row r="1067" spans="2:13" x14ac:dyDescent="0.25">
      <c r="B1067" s="1" t="s">
        <v>2124</v>
      </c>
      <c r="C1067" s="2" t="s">
        <v>2125</v>
      </c>
      <c r="D1067" s="2">
        <v>699</v>
      </c>
      <c r="E1067" s="2">
        <v>594</v>
      </c>
      <c r="F1067" s="2">
        <v>559</v>
      </c>
      <c r="G1067" s="2">
        <v>489</v>
      </c>
      <c r="H1067">
        <v>461</v>
      </c>
      <c r="J1067">
        <f t="shared" si="64"/>
        <v>0</v>
      </c>
      <c r="K1067">
        <f t="shared" si="65"/>
        <v>0</v>
      </c>
      <c r="L1067">
        <f t="shared" si="66"/>
        <v>0</v>
      </c>
      <c r="M1067">
        <f t="shared" si="67"/>
        <v>0</v>
      </c>
    </row>
    <row r="1068" spans="2:13" x14ac:dyDescent="0.25">
      <c r="B1068" s="1" t="s">
        <v>2126</v>
      </c>
      <c r="C1068" s="2" t="s">
        <v>2127</v>
      </c>
      <c r="D1068" s="2">
        <v>699</v>
      </c>
      <c r="E1068" s="2">
        <v>594</v>
      </c>
      <c r="F1068" s="2">
        <v>559</v>
      </c>
      <c r="G1068" s="2">
        <v>489</v>
      </c>
      <c r="H1068">
        <v>461</v>
      </c>
      <c r="J1068">
        <f t="shared" si="64"/>
        <v>0</v>
      </c>
      <c r="K1068">
        <f t="shared" si="65"/>
        <v>0</v>
      </c>
      <c r="L1068">
        <f t="shared" si="66"/>
        <v>0</v>
      </c>
      <c r="M1068">
        <f t="shared" si="67"/>
        <v>0</v>
      </c>
    </row>
    <row r="1069" spans="2:13" x14ac:dyDescent="0.25">
      <c r="B1069" s="1" t="s">
        <v>2128</v>
      </c>
      <c r="C1069" s="2" t="s">
        <v>2129</v>
      </c>
      <c r="D1069" s="2">
        <v>699</v>
      </c>
      <c r="E1069" s="2">
        <v>594</v>
      </c>
      <c r="F1069" s="2">
        <v>559</v>
      </c>
      <c r="G1069" s="2">
        <v>489</v>
      </c>
      <c r="H1069">
        <v>461</v>
      </c>
      <c r="J1069">
        <f t="shared" si="64"/>
        <v>0</v>
      </c>
      <c r="K1069">
        <f t="shared" si="65"/>
        <v>0</v>
      </c>
      <c r="L1069">
        <f t="shared" si="66"/>
        <v>0</v>
      </c>
      <c r="M1069">
        <f t="shared" si="67"/>
        <v>0</v>
      </c>
    </row>
    <row r="1070" spans="2:13" x14ac:dyDescent="0.25">
      <c r="B1070" s="1" t="s">
        <v>2130</v>
      </c>
      <c r="C1070" s="2" t="s">
        <v>2131</v>
      </c>
      <c r="D1070" s="2">
        <v>699</v>
      </c>
      <c r="E1070" s="2">
        <v>594</v>
      </c>
      <c r="F1070" s="2">
        <v>559</v>
      </c>
      <c r="G1070" s="2">
        <v>489</v>
      </c>
      <c r="H1070">
        <v>461</v>
      </c>
      <c r="J1070">
        <f t="shared" si="64"/>
        <v>0</v>
      </c>
      <c r="K1070">
        <f t="shared" si="65"/>
        <v>0</v>
      </c>
      <c r="L1070">
        <f t="shared" si="66"/>
        <v>0</v>
      </c>
      <c r="M1070">
        <f t="shared" si="67"/>
        <v>0</v>
      </c>
    </row>
    <row r="1071" spans="2:13" x14ac:dyDescent="0.25">
      <c r="B1071" s="1" t="s">
        <v>2132</v>
      </c>
      <c r="C1071" s="2" t="s">
        <v>2133</v>
      </c>
      <c r="D1071" s="2">
        <v>699</v>
      </c>
      <c r="E1071" s="2">
        <v>594</v>
      </c>
      <c r="F1071" s="2">
        <v>559</v>
      </c>
      <c r="G1071" s="2">
        <v>489</v>
      </c>
      <c r="H1071">
        <v>461</v>
      </c>
      <c r="J1071">
        <f t="shared" si="64"/>
        <v>0</v>
      </c>
      <c r="K1071">
        <f t="shared" si="65"/>
        <v>0</v>
      </c>
      <c r="L1071">
        <f t="shared" si="66"/>
        <v>0</v>
      </c>
      <c r="M1071">
        <f t="shared" si="67"/>
        <v>0</v>
      </c>
    </row>
    <row r="1072" spans="2:13" x14ac:dyDescent="0.25">
      <c r="B1072" s="1" t="s">
        <v>2134</v>
      </c>
      <c r="C1072" s="2" t="s">
        <v>2135</v>
      </c>
      <c r="D1072" s="2">
        <v>699</v>
      </c>
      <c r="E1072" s="2">
        <v>594</v>
      </c>
      <c r="F1072" s="2">
        <v>559</v>
      </c>
      <c r="G1072" s="2">
        <v>489</v>
      </c>
      <c r="H1072">
        <v>461</v>
      </c>
      <c r="J1072">
        <f t="shared" si="64"/>
        <v>0</v>
      </c>
      <c r="K1072">
        <f t="shared" si="65"/>
        <v>0</v>
      </c>
      <c r="L1072">
        <f t="shared" si="66"/>
        <v>0</v>
      </c>
      <c r="M1072">
        <f t="shared" si="67"/>
        <v>0</v>
      </c>
    </row>
    <row r="1073" spans="2:13" x14ac:dyDescent="0.25">
      <c r="B1073" s="1" t="s">
        <v>2136</v>
      </c>
      <c r="C1073" s="2" t="s">
        <v>2137</v>
      </c>
      <c r="D1073" s="2">
        <v>699</v>
      </c>
      <c r="E1073" s="2">
        <v>594</v>
      </c>
      <c r="F1073" s="2">
        <v>559</v>
      </c>
      <c r="G1073" s="2">
        <v>489</v>
      </c>
      <c r="H1073">
        <v>461</v>
      </c>
      <c r="J1073">
        <f t="shared" si="64"/>
        <v>0</v>
      </c>
      <c r="K1073">
        <f t="shared" si="65"/>
        <v>0</v>
      </c>
      <c r="L1073">
        <f t="shared" si="66"/>
        <v>0</v>
      </c>
      <c r="M1073">
        <f t="shared" si="67"/>
        <v>0</v>
      </c>
    </row>
    <row r="1074" spans="2:13" x14ac:dyDescent="0.25">
      <c r="B1074" s="1" t="s">
        <v>2138</v>
      </c>
      <c r="C1074" s="2" t="s">
        <v>2139</v>
      </c>
      <c r="D1074" s="2">
        <v>699</v>
      </c>
      <c r="E1074" s="2">
        <v>594</v>
      </c>
      <c r="F1074" s="2">
        <v>559</v>
      </c>
      <c r="G1074" s="2">
        <v>489</v>
      </c>
      <c r="H1074">
        <v>461</v>
      </c>
      <c r="J1074">
        <f t="shared" si="64"/>
        <v>0</v>
      </c>
      <c r="K1074">
        <f t="shared" si="65"/>
        <v>0</v>
      </c>
      <c r="L1074">
        <f t="shared" si="66"/>
        <v>0</v>
      </c>
      <c r="M1074">
        <f t="shared" si="67"/>
        <v>0</v>
      </c>
    </row>
    <row r="1075" spans="2:13" x14ac:dyDescent="0.25">
      <c r="B1075" s="1" t="s">
        <v>2140</v>
      </c>
      <c r="C1075" s="2" t="s">
        <v>2141</v>
      </c>
      <c r="D1075" s="2">
        <v>699</v>
      </c>
      <c r="E1075" s="2">
        <v>594</v>
      </c>
      <c r="F1075" s="2">
        <v>559</v>
      </c>
      <c r="G1075" s="2">
        <v>489</v>
      </c>
      <c r="H1075">
        <v>461</v>
      </c>
      <c r="J1075">
        <f t="shared" si="64"/>
        <v>0</v>
      </c>
      <c r="K1075">
        <f t="shared" si="65"/>
        <v>0</v>
      </c>
      <c r="L1075">
        <f t="shared" si="66"/>
        <v>0</v>
      </c>
      <c r="M1075">
        <f t="shared" si="67"/>
        <v>0</v>
      </c>
    </row>
    <row r="1076" spans="2:13" x14ac:dyDescent="0.25">
      <c r="B1076" s="1" t="s">
        <v>2142</v>
      </c>
      <c r="C1076" s="2" t="s">
        <v>2143</v>
      </c>
      <c r="D1076" s="2">
        <v>699</v>
      </c>
      <c r="E1076" s="2">
        <v>594</v>
      </c>
      <c r="F1076" s="2">
        <v>559</v>
      </c>
      <c r="G1076" s="2">
        <v>489</v>
      </c>
      <c r="H1076">
        <v>461</v>
      </c>
      <c r="J1076">
        <f t="shared" si="64"/>
        <v>0</v>
      </c>
      <c r="K1076">
        <f t="shared" si="65"/>
        <v>0</v>
      </c>
      <c r="L1076">
        <f t="shared" si="66"/>
        <v>0</v>
      </c>
      <c r="M1076">
        <f t="shared" si="67"/>
        <v>0</v>
      </c>
    </row>
    <row r="1077" spans="2:13" x14ac:dyDescent="0.25">
      <c r="B1077" s="1" t="s">
        <v>2144</v>
      </c>
      <c r="C1077" s="2" t="s">
        <v>2145</v>
      </c>
      <c r="D1077" s="2">
        <v>699</v>
      </c>
      <c r="E1077" s="2">
        <v>594</v>
      </c>
      <c r="F1077" s="2">
        <v>559</v>
      </c>
      <c r="G1077" s="2">
        <v>489</v>
      </c>
      <c r="H1077">
        <v>461</v>
      </c>
      <c r="J1077">
        <f t="shared" si="64"/>
        <v>0</v>
      </c>
      <c r="K1077">
        <f t="shared" si="65"/>
        <v>0</v>
      </c>
      <c r="L1077">
        <f t="shared" si="66"/>
        <v>0</v>
      </c>
      <c r="M1077">
        <f t="shared" si="67"/>
        <v>0</v>
      </c>
    </row>
    <row r="1078" spans="2:13" x14ac:dyDescent="0.25">
      <c r="B1078" s="1" t="s">
        <v>2146</v>
      </c>
      <c r="C1078" s="2" t="s">
        <v>2147</v>
      </c>
      <c r="D1078" s="2">
        <v>699</v>
      </c>
      <c r="E1078" s="2">
        <v>594</v>
      </c>
      <c r="F1078" s="2">
        <v>559</v>
      </c>
      <c r="G1078" s="2">
        <v>489</v>
      </c>
      <c r="H1078">
        <v>461</v>
      </c>
      <c r="J1078">
        <f t="shared" si="64"/>
        <v>0</v>
      </c>
      <c r="K1078">
        <f t="shared" si="65"/>
        <v>0</v>
      </c>
      <c r="L1078">
        <f t="shared" si="66"/>
        <v>0</v>
      </c>
      <c r="M1078">
        <f t="shared" si="67"/>
        <v>0</v>
      </c>
    </row>
    <row r="1079" spans="2:13" x14ac:dyDescent="0.25">
      <c r="B1079" s="1" t="s">
        <v>2148</v>
      </c>
      <c r="C1079" s="2" t="s">
        <v>2149</v>
      </c>
      <c r="D1079" s="2">
        <v>699</v>
      </c>
      <c r="E1079" s="2">
        <v>594</v>
      </c>
      <c r="F1079" s="2">
        <v>559</v>
      </c>
      <c r="G1079" s="2">
        <v>489</v>
      </c>
      <c r="H1079">
        <v>461</v>
      </c>
      <c r="J1079">
        <f t="shared" si="64"/>
        <v>0</v>
      </c>
      <c r="K1079">
        <f t="shared" si="65"/>
        <v>0</v>
      </c>
      <c r="L1079">
        <f t="shared" si="66"/>
        <v>0</v>
      </c>
      <c r="M1079">
        <f t="shared" si="67"/>
        <v>0</v>
      </c>
    </row>
    <row r="1080" spans="2:13" x14ac:dyDescent="0.25">
      <c r="B1080" s="1" t="s">
        <v>2150</v>
      </c>
      <c r="C1080" s="2" t="s">
        <v>2151</v>
      </c>
      <c r="D1080" s="2">
        <v>699</v>
      </c>
      <c r="E1080" s="2">
        <v>594</v>
      </c>
      <c r="F1080" s="2">
        <v>559</v>
      </c>
      <c r="G1080" s="2">
        <v>489</v>
      </c>
      <c r="H1080">
        <v>461</v>
      </c>
      <c r="J1080">
        <f t="shared" si="64"/>
        <v>0</v>
      </c>
      <c r="K1080">
        <f t="shared" si="65"/>
        <v>0</v>
      </c>
      <c r="L1080">
        <f t="shared" si="66"/>
        <v>0</v>
      </c>
      <c r="M1080">
        <f t="shared" si="67"/>
        <v>0</v>
      </c>
    </row>
    <row r="1081" spans="2:13" x14ac:dyDescent="0.25">
      <c r="B1081" s="1" t="s">
        <v>2152</v>
      </c>
      <c r="C1081" s="2" t="s">
        <v>2153</v>
      </c>
      <c r="D1081" s="2">
        <v>699</v>
      </c>
      <c r="E1081" s="2">
        <v>594</v>
      </c>
      <c r="F1081" s="2">
        <v>559</v>
      </c>
      <c r="G1081" s="2">
        <v>489</v>
      </c>
      <c r="H1081">
        <v>461</v>
      </c>
      <c r="J1081">
        <f t="shared" si="64"/>
        <v>0</v>
      </c>
      <c r="K1081">
        <f t="shared" si="65"/>
        <v>0</v>
      </c>
      <c r="L1081">
        <f t="shared" si="66"/>
        <v>0</v>
      </c>
      <c r="M1081">
        <f t="shared" si="67"/>
        <v>0</v>
      </c>
    </row>
    <row r="1082" spans="2:13" x14ac:dyDescent="0.25">
      <c r="B1082" s="1" t="s">
        <v>2154</v>
      </c>
      <c r="C1082" s="2" t="s">
        <v>2155</v>
      </c>
      <c r="D1082" s="2">
        <v>699</v>
      </c>
      <c r="E1082" s="2">
        <v>594</v>
      </c>
      <c r="F1082" s="2">
        <v>559</v>
      </c>
      <c r="G1082" s="2">
        <v>489</v>
      </c>
      <c r="H1082">
        <v>461</v>
      </c>
      <c r="J1082">
        <f t="shared" si="64"/>
        <v>0</v>
      </c>
      <c r="K1082">
        <f t="shared" si="65"/>
        <v>0</v>
      </c>
      <c r="L1082">
        <f t="shared" si="66"/>
        <v>0</v>
      </c>
      <c r="M1082">
        <f t="shared" si="67"/>
        <v>0</v>
      </c>
    </row>
    <row r="1083" spans="2:13" x14ac:dyDescent="0.25">
      <c r="B1083" s="1" t="s">
        <v>2156</v>
      </c>
      <c r="C1083" s="2" t="s">
        <v>2157</v>
      </c>
      <c r="D1083" s="2">
        <v>699</v>
      </c>
      <c r="E1083" s="2">
        <v>594</v>
      </c>
      <c r="F1083" s="2">
        <v>559</v>
      </c>
      <c r="G1083" s="2">
        <v>489</v>
      </c>
      <c r="H1083">
        <v>461</v>
      </c>
      <c r="J1083">
        <f t="shared" si="64"/>
        <v>0</v>
      </c>
      <c r="K1083">
        <f t="shared" si="65"/>
        <v>0</v>
      </c>
      <c r="L1083">
        <f t="shared" si="66"/>
        <v>0</v>
      </c>
      <c r="M1083">
        <f t="shared" si="67"/>
        <v>0</v>
      </c>
    </row>
    <row r="1084" spans="2:13" x14ac:dyDescent="0.25">
      <c r="B1084" s="1" t="s">
        <v>2158</v>
      </c>
      <c r="C1084" s="2" t="s">
        <v>2159</v>
      </c>
      <c r="D1084" s="2">
        <v>699</v>
      </c>
      <c r="E1084" s="2">
        <v>594</v>
      </c>
      <c r="F1084" s="2">
        <v>559</v>
      </c>
      <c r="G1084" s="2">
        <v>489</v>
      </c>
      <c r="H1084">
        <v>461</v>
      </c>
      <c r="J1084">
        <f t="shared" si="64"/>
        <v>0</v>
      </c>
      <c r="K1084">
        <f t="shared" si="65"/>
        <v>0</v>
      </c>
      <c r="L1084">
        <f t="shared" si="66"/>
        <v>0</v>
      </c>
      <c r="M1084">
        <f t="shared" si="67"/>
        <v>0</v>
      </c>
    </row>
    <row r="1085" spans="2:13" x14ac:dyDescent="0.25">
      <c r="B1085" s="1" t="s">
        <v>2160</v>
      </c>
      <c r="C1085" s="2" t="s">
        <v>2161</v>
      </c>
      <c r="D1085" s="2">
        <v>699</v>
      </c>
      <c r="E1085" s="2">
        <v>594</v>
      </c>
      <c r="F1085" s="2">
        <v>559</v>
      </c>
      <c r="G1085" s="2">
        <v>489</v>
      </c>
      <c r="H1085">
        <v>461</v>
      </c>
      <c r="J1085">
        <f t="shared" si="64"/>
        <v>0</v>
      </c>
      <c r="K1085">
        <f t="shared" si="65"/>
        <v>0</v>
      </c>
      <c r="L1085">
        <f t="shared" si="66"/>
        <v>0</v>
      </c>
      <c r="M1085">
        <f t="shared" si="67"/>
        <v>0</v>
      </c>
    </row>
    <row r="1086" spans="2:13" x14ac:dyDescent="0.25">
      <c r="B1086" s="1" t="s">
        <v>2162</v>
      </c>
      <c r="C1086" s="2" t="s">
        <v>2163</v>
      </c>
      <c r="D1086" s="2">
        <v>699</v>
      </c>
      <c r="E1086" s="2">
        <v>594</v>
      </c>
      <c r="F1086" s="2">
        <v>559</v>
      </c>
      <c r="G1086" s="2">
        <v>489</v>
      </c>
      <c r="H1086">
        <v>461</v>
      </c>
      <c r="J1086">
        <f t="shared" si="64"/>
        <v>0</v>
      </c>
      <c r="K1086">
        <f t="shared" si="65"/>
        <v>0</v>
      </c>
      <c r="L1086">
        <f t="shared" si="66"/>
        <v>0</v>
      </c>
      <c r="M1086">
        <f t="shared" si="67"/>
        <v>0</v>
      </c>
    </row>
    <row r="1087" spans="2:13" x14ac:dyDescent="0.25">
      <c r="B1087" s="1" t="s">
        <v>2164</v>
      </c>
      <c r="C1087" s="2" t="s">
        <v>2165</v>
      </c>
      <c r="D1087" s="2">
        <v>699</v>
      </c>
      <c r="E1087" s="2">
        <v>594</v>
      </c>
      <c r="F1087" s="2">
        <v>559</v>
      </c>
      <c r="G1087" s="2">
        <v>489</v>
      </c>
      <c r="H1087">
        <v>461</v>
      </c>
      <c r="J1087">
        <f t="shared" si="64"/>
        <v>0</v>
      </c>
      <c r="K1087">
        <f t="shared" si="65"/>
        <v>0</v>
      </c>
      <c r="L1087">
        <f t="shared" si="66"/>
        <v>0</v>
      </c>
      <c r="M1087">
        <f t="shared" si="67"/>
        <v>0</v>
      </c>
    </row>
    <row r="1088" spans="2:13" x14ac:dyDescent="0.25">
      <c r="B1088" s="1" t="s">
        <v>2166</v>
      </c>
      <c r="C1088" s="2" t="s">
        <v>2167</v>
      </c>
      <c r="D1088" s="2">
        <v>699</v>
      </c>
      <c r="E1088" s="2">
        <v>594</v>
      </c>
      <c r="F1088" s="2">
        <v>559</v>
      </c>
      <c r="G1088" s="2">
        <v>489</v>
      </c>
      <c r="H1088">
        <v>461</v>
      </c>
      <c r="J1088">
        <f t="shared" si="64"/>
        <v>0</v>
      </c>
      <c r="K1088">
        <f t="shared" si="65"/>
        <v>0</v>
      </c>
      <c r="L1088">
        <f t="shared" si="66"/>
        <v>0</v>
      </c>
      <c r="M1088">
        <f t="shared" si="67"/>
        <v>0</v>
      </c>
    </row>
    <row r="1089" spans="2:13" x14ac:dyDescent="0.25">
      <c r="B1089" s="1" t="s">
        <v>2168</v>
      </c>
      <c r="C1089" s="2" t="s">
        <v>2169</v>
      </c>
      <c r="D1089" s="2">
        <v>699</v>
      </c>
      <c r="E1089" s="2">
        <v>594</v>
      </c>
      <c r="F1089" s="2">
        <v>559</v>
      </c>
      <c r="G1089" s="2">
        <v>489</v>
      </c>
      <c r="H1089">
        <v>461</v>
      </c>
      <c r="J1089">
        <f t="shared" si="64"/>
        <v>0</v>
      </c>
      <c r="K1089">
        <f t="shared" si="65"/>
        <v>0</v>
      </c>
      <c r="L1089">
        <f t="shared" si="66"/>
        <v>0</v>
      </c>
      <c r="M1089">
        <f t="shared" si="67"/>
        <v>0</v>
      </c>
    </row>
    <row r="1090" spans="2:13" x14ac:dyDescent="0.25">
      <c r="B1090" s="1" t="s">
        <v>2170</v>
      </c>
      <c r="C1090" s="2" t="s">
        <v>2171</v>
      </c>
      <c r="D1090" s="2">
        <v>699</v>
      </c>
      <c r="E1090" s="2">
        <v>594</v>
      </c>
      <c r="F1090" s="2">
        <v>559</v>
      </c>
      <c r="G1090" s="2">
        <v>489</v>
      </c>
      <c r="H1090">
        <v>461</v>
      </c>
      <c r="J1090">
        <f t="shared" si="64"/>
        <v>0</v>
      </c>
      <c r="K1090">
        <f t="shared" si="65"/>
        <v>0</v>
      </c>
      <c r="L1090">
        <f t="shared" si="66"/>
        <v>0</v>
      </c>
      <c r="M1090">
        <f t="shared" si="67"/>
        <v>0</v>
      </c>
    </row>
    <row r="1091" spans="2:13" x14ac:dyDescent="0.25">
      <c r="B1091" s="1" t="s">
        <v>2172</v>
      </c>
      <c r="C1091" s="2" t="s">
        <v>2173</v>
      </c>
      <c r="D1091" s="2">
        <v>699</v>
      </c>
      <c r="E1091" s="2">
        <v>594</v>
      </c>
      <c r="F1091" s="2">
        <v>559</v>
      </c>
      <c r="G1091" s="2">
        <v>489</v>
      </c>
      <c r="H1091">
        <v>461</v>
      </c>
      <c r="J1091">
        <f t="shared" si="64"/>
        <v>0</v>
      </c>
      <c r="K1091">
        <f t="shared" si="65"/>
        <v>0</v>
      </c>
      <c r="L1091">
        <f t="shared" si="66"/>
        <v>0</v>
      </c>
      <c r="M1091">
        <f t="shared" si="67"/>
        <v>0</v>
      </c>
    </row>
    <row r="1092" spans="2:13" x14ac:dyDescent="0.25">
      <c r="B1092" s="1" t="s">
        <v>2174</v>
      </c>
      <c r="C1092" s="2" t="s">
        <v>2175</v>
      </c>
      <c r="D1092" s="2">
        <v>699</v>
      </c>
      <c r="E1092" s="2">
        <v>594</v>
      </c>
      <c r="F1092" s="2">
        <v>559</v>
      </c>
      <c r="G1092" s="2">
        <v>489</v>
      </c>
      <c r="H1092">
        <v>461</v>
      </c>
      <c r="J1092">
        <f t="shared" si="64"/>
        <v>0</v>
      </c>
      <c r="K1092">
        <f t="shared" si="65"/>
        <v>0</v>
      </c>
      <c r="L1092">
        <f t="shared" si="66"/>
        <v>0</v>
      </c>
      <c r="M1092">
        <f t="shared" si="67"/>
        <v>0</v>
      </c>
    </row>
    <row r="1093" spans="2:13" x14ac:dyDescent="0.25">
      <c r="B1093" s="1" t="s">
        <v>2176</v>
      </c>
      <c r="C1093" s="2" t="s">
        <v>2177</v>
      </c>
      <c r="D1093" s="2">
        <v>699</v>
      </c>
      <c r="E1093" s="2">
        <v>594</v>
      </c>
      <c r="F1093" s="2">
        <v>559</v>
      </c>
      <c r="G1093" s="2">
        <v>489</v>
      </c>
      <c r="H1093">
        <v>461</v>
      </c>
      <c r="J1093">
        <f t="shared" si="64"/>
        <v>0</v>
      </c>
      <c r="K1093">
        <f t="shared" si="65"/>
        <v>0</v>
      </c>
      <c r="L1093">
        <f t="shared" si="66"/>
        <v>0</v>
      </c>
      <c r="M1093">
        <f t="shared" si="67"/>
        <v>0</v>
      </c>
    </row>
    <row r="1094" spans="2:13" x14ac:dyDescent="0.25">
      <c r="B1094" s="1" t="s">
        <v>2178</v>
      </c>
      <c r="C1094" s="2" t="s">
        <v>2179</v>
      </c>
      <c r="D1094" s="2">
        <v>699</v>
      </c>
      <c r="E1094" s="2">
        <v>594</v>
      </c>
      <c r="F1094" s="2">
        <v>559</v>
      </c>
      <c r="G1094" s="2">
        <v>489</v>
      </c>
      <c r="H1094">
        <v>461</v>
      </c>
      <c r="J1094">
        <f t="shared" si="64"/>
        <v>0</v>
      </c>
      <c r="K1094">
        <f t="shared" si="65"/>
        <v>0</v>
      </c>
      <c r="L1094">
        <f t="shared" si="66"/>
        <v>0</v>
      </c>
      <c r="M1094">
        <f t="shared" si="67"/>
        <v>0</v>
      </c>
    </row>
    <row r="1095" spans="2:13" x14ac:dyDescent="0.25">
      <c r="B1095" s="1" t="s">
        <v>2180</v>
      </c>
      <c r="C1095" s="2" t="s">
        <v>2181</v>
      </c>
      <c r="D1095" s="2">
        <v>699</v>
      </c>
      <c r="E1095" s="2">
        <v>594</v>
      </c>
      <c r="F1095" s="2">
        <v>559</v>
      </c>
      <c r="G1095" s="2">
        <v>489</v>
      </c>
      <c r="H1095">
        <v>461</v>
      </c>
      <c r="J1095">
        <f t="shared" ref="J1095:J1158" si="68">E1095*I1095</f>
        <v>0</v>
      </c>
      <c r="K1095">
        <f t="shared" ref="K1095:K1158" si="69">F1095*I1095</f>
        <v>0</v>
      </c>
      <c r="L1095">
        <f t="shared" ref="L1095:L1158" si="70">G1095*I1095</f>
        <v>0</v>
      </c>
      <c r="M1095">
        <f t="shared" ref="M1095:M1158" si="71">H1095*I1095</f>
        <v>0</v>
      </c>
    </row>
    <row r="1096" spans="2:13" x14ac:dyDescent="0.25">
      <c r="B1096" s="1" t="s">
        <v>2182</v>
      </c>
      <c r="C1096" s="2" t="s">
        <v>2183</v>
      </c>
      <c r="D1096" s="2">
        <v>699</v>
      </c>
      <c r="E1096" s="2">
        <v>594</v>
      </c>
      <c r="F1096" s="2">
        <v>559</v>
      </c>
      <c r="G1096" s="2">
        <v>489</v>
      </c>
      <c r="H1096">
        <v>461</v>
      </c>
      <c r="J1096">
        <f t="shared" si="68"/>
        <v>0</v>
      </c>
      <c r="K1096">
        <f t="shared" si="69"/>
        <v>0</v>
      </c>
      <c r="L1096">
        <f t="shared" si="70"/>
        <v>0</v>
      </c>
      <c r="M1096">
        <f t="shared" si="71"/>
        <v>0</v>
      </c>
    </row>
    <row r="1097" spans="2:13" x14ac:dyDescent="0.25">
      <c r="B1097" s="1" t="s">
        <v>2184</v>
      </c>
      <c r="C1097" s="2" t="s">
        <v>2185</v>
      </c>
      <c r="D1097" s="2">
        <v>699</v>
      </c>
      <c r="E1097" s="2">
        <v>594</v>
      </c>
      <c r="F1097" s="2">
        <v>559</v>
      </c>
      <c r="G1097" s="2">
        <v>489</v>
      </c>
      <c r="H1097">
        <v>461</v>
      </c>
      <c r="J1097">
        <f t="shared" si="68"/>
        <v>0</v>
      </c>
      <c r="K1097">
        <f t="shared" si="69"/>
        <v>0</v>
      </c>
      <c r="L1097">
        <f t="shared" si="70"/>
        <v>0</v>
      </c>
      <c r="M1097">
        <f t="shared" si="71"/>
        <v>0</v>
      </c>
    </row>
    <row r="1098" spans="2:13" x14ac:dyDescent="0.25">
      <c r="B1098" s="1" t="s">
        <v>2186</v>
      </c>
      <c r="C1098" s="2" t="s">
        <v>2187</v>
      </c>
      <c r="D1098" s="2">
        <v>699</v>
      </c>
      <c r="E1098" s="2">
        <v>594</v>
      </c>
      <c r="F1098" s="2">
        <v>559</v>
      </c>
      <c r="G1098" s="2">
        <v>489</v>
      </c>
      <c r="H1098">
        <v>461</v>
      </c>
      <c r="J1098">
        <f t="shared" si="68"/>
        <v>0</v>
      </c>
      <c r="K1098">
        <f t="shared" si="69"/>
        <v>0</v>
      </c>
      <c r="L1098">
        <f t="shared" si="70"/>
        <v>0</v>
      </c>
      <c r="M1098">
        <f t="shared" si="71"/>
        <v>0</v>
      </c>
    </row>
    <row r="1099" spans="2:13" x14ac:dyDescent="0.25">
      <c r="B1099" s="1" t="s">
        <v>2188</v>
      </c>
      <c r="C1099" s="2" t="s">
        <v>2189</v>
      </c>
      <c r="D1099" s="2">
        <v>699</v>
      </c>
      <c r="E1099" s="2">
        <v>594</v>
      </c>
      <c r="F1099" s="2">
        <v>559</v>
      </c>
      <c r="G1099" s="2">
        <v>489</v>
      </c>
      <c r="H1099">
        <v>461</v>
      </c>
      <c r="J1099">
        <f t="shared" si="68"/>
        <v>0</v>
      </c>
      <c r="K1099">
        <f t="shared" si="69"/>
        <v>0</v>
      </c>
      <c r="L1099">
        <f t="shared" si="70"/>
        <v>0</v>
      </c>
      <c r="M1099">
        <f t="shared" si="71"/>
        <v>0</v>
      </c>
    </row>
    <row r="1100" spans="2:13" x14ac:dyDescent="0.25">
      <c r="B1100" s="1" t="s">
        <v>2190</v>
      </c>
      <c r="C1100" s="2" t="s">
        <v>2191</v>
      </c>
      <c r="D1100" s="2">
        <v>699</v>
      </c>
      <c r="E1100" s="2">
        <v>594</v>
      </c>
      <c r="F1100" s="2">
        <v>559</v>
      </c>
      <c r="G1100" s="2">
        <v>489</v>
      </c>
      <c r="H1100">
        <v>461</v>
      </c>
      <c r="J1100">
        <f t="shared" si="68"/>
        <v>0</v>
      </c>
      <c r="K1100">
        <f t="shared" si="69"/>
        <v>0</v>
      </c>
      <c r="L1100">
        <f t="shared" si="70"/>
        <v>0</v>
      </c>
      <c r="M1100">
        <f t="shared" si="71"/>
        <v>0</v>
      </c>
    </row>
    <row r="1101" spans="2:13" x14ac:dyDescent="0.25">
      <c r="B1101" s="1" t="s">
        <v>2192</v>
      </c>
      <c r="C1101" s="2" t="s">
        <v>2193</v>
      </c>
      <c r="D1101" s="2">
        <v>699</v>
      </c>
      <c r="E1101" s="2">
        <v>594</v>
      </c>
      <c r="F1101" s="2">
        <v>559</v>
      </c>
      <c r="G1101" s="2">
        <v>489</v>
      </c>
      <c r="H1101">
        <v>461</v>
      </c>
      <c r="J1101">
        <f t="shared" si="68"/>
        <v>0</v>
      </c>
      <c r="K1101">
        <f t="shared" si="69"/>
        <v>0</v>
      </c>
      <c r="L1101">
        <f t="shared" si="70"/>
        <v>0</v>
      </c>
      <c r="M1101">
        <f t="shared" si="71"/>
        <v>0</v>
      </c>
    </row>
    <row r="1102" spans="2:13" x14ac:dyDescent="0.25">
      <c r="B1102" s="1" t="s">
        <v>2194</v>
      </c>
      <c r="C1102" s="2" t="s">
        <v>2195</v>
      </c>
      <c r="D1102" s="2">
        <v>699</v>
      </c>
      <c r="E1102" s="2">
        <v>594</v>
      </c>
      <c r="F1102" s="2">
        <v>559</v>
      </c>
      <c r="G1102" s="2">
        <v>489</v>
      </c>
      <c r="H1102">
        <v>461</v>
      </c>
      <c r="J1102">
        <f t="shared" si="68"/>
        <v>0</v>
      </c>
      <c r="K1102">
        <f t="shared" si="69"/>
        <v>0</v>
      </c>
      <c r="L1102">
        <f t="shared" si="70"/>
        <v>0</v>
      </c>
      <c r="M1102">
        <f t="shared" si="71"/>
        <v>0</v>
      </c>
    </row>
    <row r="1103" spans="2:13" x14ac:dyDescent="0.25">
      <c r="B1103" s="1" t="s">
        <v>2196</v>
      </c>
      <c r="C1103" s="2" t="s">
        <v>2197</v>
      </c>
      <c r="D1103" s="2">
        <v>699</v>
      </c>
      <c r="E1103" s="2">
        <v>594</v>
      </c>
      <c r="F1103" s="2">
        <v>559</v>
      </c>
      <c r="G1103" s="2">
        <v>489</v>
      </c>
      <c r="H1103">
        <v>461</v>
      </c>
      <c r="J1103">
        <f t="shared" si="68"/>
        <v>0</v>
      </c>
      <c r="K1103">
        <f t="shared" si="69"/>
        <v>0</v>
      </c>
      <c r="L1103">
        <f t="shared" si="70"/>
        <v>0</v>
      </c>
      <c r="M1103">
        <f t="shared" si="71"/>
        <v>0</v>
      </c>
    </row>
    <row r="1104" spans="2:13" x14ac:dyDescent="0.25">
      <c r="B1104" s="1" t="s">
        <v>2198</v>
      </c>
      <c r="C1104" s="2" t="s">
        <v>2199</v>
      </c>
      <c r="D1104" s="2">
        <v>405</v>
      </c>
      <c r="E1104" s="2">
        <v>344</v>
      </c>
      <c r="F1104" s="2">
        <v>324</v>
      </c>
      <c r="G1104" s="2">
        <v>284</v>
      </c>
      <c r="H1104">
        <v>268</v>
      </c>
      <c r="J1104">
        <f t="shared" si="68"/>
        <v>0</v>
      </c>
      <c r="K1104">
        <f t="shared" si="69"/>
        <v>0</v>
      </c>
      <c r="L1104">
        <f t="shared" si="70"/>
        <v>0</v>
      </c>
      <c r="M1104">
        <f t="shared" si="71"/>
        <v>0</v>
      </c>
    </row>
    <row r="1105" spans="2:13" x14ac:dyDescent="0.25">
      <c r="B1105" s="1" t="s">
        <v>2200</v>
      </c>
      <c r="C1105" s="2" t="s">
        <v>2201</v>
      </c>
      <c r="D1105" s="2">
        <v>405</v>
      </c>
      <c r="E1105" s="2">
        <v>344</v>
      </c>
      <c r="F1105" s="2">
        <v>324</v>
      </c>
      <c r="G1105" s="2">
        <v>284</v>
      </c>
      <c r="H1105">
        <v>268</v>
      </c>
      <c r="J1105">
        <f t="shared" si="68"/>
        <v>0</v>
      </c>
      <c r="K1105">
        <f t="shared" si="69"/>
        <v>0</v>
      </c>
      <c r="L1105">
        <f t="shared" si="70"/>
        <v>0</v>
      </c>
      <c r="M1105">
        <f t="shared" si="71"/>
        <v>0</v>
      </c>
    </row>
    <row r="1106" spans="2:13" x14ac:dyDescent="0.25">
      <c r="B1106" s="1" t="s">
        <v>2202</v>
      </c>
      <c r="C1106" s="2" t="s">
        <v>2203</v>
      </c>
      <c r="D1106" s="2">
        <v>405</v>
      </c>
      <c r="E1106" s="2">
        <v>344</v>
      </c>
      <c r="F1106" s="2">
        <v>324</v>
      </c>
      <c r="G1106" s="2">
        <v>284</v>
      </c>
      <c r="H1106">
        <v>268</v>
      </c>
      <c r="J1106">
        <f t="shared" si="68"/>
        <v>0</v>
      </c>
      <c r="K1106">
        <f t="shared" si="69"/>
        <v>0</v>
      </c>
      <c r="L1106">
        <f t="shared" si="70"/>
        <v>0</v>
      </c>
      <c r="M1106">
        <f t="shared" si="71"/>
        <v>0</v>
      </c>
    </row>
    <row r="1107" spans="2:13" x14ac:dyDescent="0.25">
      <c r="B1107" s="1" t="s">
        <v>2204</v>
      </c>
      <c r="C1107" s="2" t="s">
        <v>2205</v>
      </c>
      <c r="D1107" s="2">
        <v>405</v>
      </c>
      <c r="E1107" s="2">
        <v>344</v>
      </c>
      <c r="F1107" s="2">
        <v>324</v>
      </c>
      <c r="G1107" s="2">
        <v>284</v>
      </c>
      <c r="H1107">
        <v>268</v>
      </c>
      <c r="J1107">
        <f t="shared" si="68"/>
        <v>0</v>
      </c>
      <c r="K1107">
        <f t="shared" si="69"/>
        <v>0</v>
      </c>
      <c r="L1107">
        <f t="shared" si="70"/>
        <v>0</v>
      </c>
      <c r="M1107">
        <f t="shared" si="71"/>
        <v>0</v>
      </c>
    </row>
    <row r="1108" spans="2:13" x14ac:dyDescent="0.25">
      <c r="B1108" s="1" t="s">
        <v>2206</v>
      </c>
      <c r="C1108" s="2" t="s">
        <v>2207</v>
      </c>
      <c r="D1108" s="2">
        <v>405</v>
      </c>
      <c r="E1108" s="2">
        <v>344</v>
      </c>
      <c r="F1108" s="2">
        <v>324</v>
      </c>
      <c r="G1108" s="2">
        <v>284</v>
      </c>
      <c r="H1108">
        <v>268</v>
      </c>
      <c r="J1108">
        <f t="shared" si="68"/>
        <v>0</v>
      </c>
      <c r="K1108">
        <f t="shared" si="69"/>
        <v>0</v>
      </c>
      <c r="L1108">
        <f t="shared" si="70"/>
        <v>0</v>
      </c>
      <c r="M1108">
        <f t="shared" si="71"/>
        <v>0</v>
      </c>
    </row>
    <row r="1109" spans="2:13" x14ac:dyDescent="0.25">
      <c r="B1109" s="1" t="s">
        <v>2208</v>
      </c>
      <c r="C1109" s="2" t="s">
        <v>2209</v>
      </c>
      <c r="D1109" s="2">
        <v>405</v>
      </c>
      <c r="E1109" s="2">
        <v>344</v>
      </c>
      <c r="F1109" s="2">
        <v>324</v>
      </c>
      <c r="G1109" s="2">
        <v>284</v>
      </c>
      <c r="H1109">
        <v>268</v>
      </c>
      <c r="J1109">
        <f t="shared" si="68"/>
        <v>0</v>
      </c>
      <c r="K1109">
        <f t="shared" si="69"/>
        <v>0</v>
      </c>
      <c r="L1109">
        <f t="shared" si="70"/>
        <v>0</v>
      </c>
      <c r="M1109">
        <f t="shared" si="71"/>
        <v>0</v>
      </c>
    </row>
    <row r="1110" spans="2:13" x14ac:dyDescent="0.25">
      <c r="B1110" s="1" t="s">
        <v>2210</v>
      </c>
      <c r="C1110" s="2" t="s">
        <v>2211</v>
      </c>
      <c r="D1110" s="2">
        <v>405</v>
      </c>
      <c r="E1110" s="2">
        <v>344</v>
      </c>
      <c r="F1110" s="2">
        <v>324</v>
      </c>
      <c r="G1110" s="2">
        <v>284</v>
      </c>
      <c r="H1110">
        <v>268</v>
      </c>
      <c r="J1110">
        <f t="shared" si="68"/>
        <v>0</v>
      </c>
      <c r="K1110">
        <f t="shared" si="69"/>
        <v>0</v>
      </c>
      <c r="L1110">
        <f t="shared" si="70"/>
        <v>0</v>
      </c>
      <c r="M1110">
        <f t="shared" si="71"/>
        <v>0</v>
      </c>
    </row>
    <row r="1111" spans="2:13" x14ac:dyDescent="0.25">
      <c r="B1111" s="1" t="s">
        <v>2212</v>
      </c>
      <c r="C1111" s="2" t="s">
        <v>2213</v>
      </c>
      <c r="D1111" s="2">
        <v>405</v>
      </c>
      <c r="E1111" s="2">
        <v>344</v>
      </c>
      <c r="F1111" s="2">
        <v>324</v>
      </c>
      <c r="G1111" s="2">
        <v>284</v>
      </c>
      <c r="H1111">
        <v>268</v>
      </c>
      <c r="J1111">
        <f t="shared" si="68"/>
        <v>0</v>
      </c>
      <c r="K1111">
        <f t="shared" si="69"/>
        <v>0</v>
      </c>
      <c r="L1111">
        <f t="shared" si="70"/>
        <v>0</v>
      </c>
      <c r="M1111">
        <f t="shared" si="71"/>
        <v>0</v>
      </c>
    </row>
    <row r="1112" spans="2:13" x14ac:dyDescent="0.25">
      <c r="B1112" s="1" t="s">
        <v>2214</v>
      </c>
      <c r="C1112" s="2" t="s">
        <v>2215</v>
      </c>
      <c r="D1112" s="2">
        <v>405</v>
      </c>
      <c r="E1112" s="2">
        <v>344</v>
      </c>
      <c r="F1112" s="2">
        <v>324</v>
      </c>
      <c r="G1112" s="2">
        <v>284</v>
      </c>
      <c r="H1112">
        <v>268</v>
      </c>
      <c r="J1112">
        <f t="shared" si="68"/>
        <v>0</v>
      </c>
      <c r="K1112">
        <f t="shared" si="69"/>
        <v>0</v>
      </c>
      <c r="L1112">
        <f t="shared" si="70"/>
        <v>0</v>
      </c>
      <c r="M1112">
        <f t="shared" si="71"/>
        <v>0</v>
      </c>
    </row>
    <row r="1113" spans="2:13" x14ac:dyDescent="0.25">
      <c r="B1113" s="1" t="s">
        <v>2216</v>
      </c>
      <c r="C1113" s="2" t="s">
        <v>2217</v>
      </c>
      <c r="D1113" s="2">
        <v>405</v>
      </c>
      <c r="E1113" s="2">
        <v>344</v>
      </c>
      <c r="F1113" s="2">
        <v>324</v>
      </c>
      <c r="G1113" s="2">
        <v>284</v>
      </c>
      <c r="H1113">
        <v>268</v>
      </c>
      <c r="J1113">
        <f t="shared" si="68"/>
        <v>0</v>
      </c>
      <c r="K1113">
        <f t="shared" si="69"/>
        <v>0</v>
      </c>
      <c r="L1113">
        <f t="shared" si="70"/>
        <v>0</v>
      </c>
      <c r="M1113">
        <f t="shared" si="71"/>
        <v>0</v>
      </c>
    </row>
    <row r="1114" spans="2:13" x14ac:dyDescent="0.25">
      <c r="B1114" s="1" t="s">
        <v>2218</v>
      </c>
      <c r="C1114" s="2" t="s">
        <v>2219</v>
      </c>
      <c r="D1114" s="2">
        <v>405</v>
      </c>
      <c r="E1114" s="2">
        <v>344</v>
      </c>
      <c r="F1114" s="2">
        <v>324</v>
      </c>
      <c r="G1114" s="2">
        <v>284</v>
      </c>
      <c r="H1114">
        <v>268</v>
      </c>
      <c r="J1114">
        <f t="shared" si="68"/>
        <v>0</v>
      </c>
      <c r="K1114">
        <f t="shared" si="69"/>
        <v>0</v>
      </c>
      <c r="L1114">
        <f t="shared" si="70"/>
        <v>0</v>
      </c>
      <c r="M1114">
        <f t="shared" si="71"/>
        <v>0</v>
      </c>
    </row>
    <row r="1115" spans="2:13" x14ac:dyDescent="0.25">
      <c r="B1115" s="1" t="s">
        <v>2220</v>
      </c>
      <c r="C1115" s="2" t="s">
        <v>2221</v>
      </c>
      <c r="D1115" s="2">
        <v>405</v>
      </c>
      <c r="E1115" s="2">
        <v>344</v>
      </c>
      <c r="F1115" s="2">
        <v>324</v>
      </c>
      <c r="G1115" s="2">
        <v>284</v>
      </c>
      <c r="H1115">
        <v>268</v>
      </c>
      <c r="J1115">
        <f t="shared" si="68"/>
        <v>0</v>
      </c>
      <c r="K1115">
        <f t="shared" si="69"/>
        <v>0</v>
      </c>
      <c r="L1115">
        <f t="shared" si="70"/>
        <v>0</v>
      </c>
      <c r="M1115">
        <f t="shared" si="71"/>
        <v>0</v>
      </c>
    </row>
    <row r="1116" spans="2:13" x14ac:dyDescent="0.25">
      <c r="B1116" s="1" t="s">
        <v>2222</v>
      </c>
      <c r="C1116" s="2" t="s">
        <v>2223</v>
      </c>
      <c r="D1116" s="2">
        <v>405</v>
      </c>
      <c r="E1116" s="2">
        <v>344</v>
      </c>
      <c r="F1116" s="2">
        <v>324</v>
      </c>
      <c r="G1116" s="2">
        <v>284</v>
      </c>
      <c r="H1116">
        <v>268</v>
      </c>
      <c r="J1116">
        <f t="shared" si="68"/>
        <v>0</v>
      </c>
      <c r="K1116">
        <f t="shared" si="69"/>
        <v>0</v>
      </c>
      <c r="L1116">
        <f t="shared" si="70"/>
        <v>0</v>
      </c>
      <c r="M1116">
        <f t="shared" si="71"/>
        <v>0</v>
      </c>
    </row>
    <row r="1117" spans="2:13" x14ac:dyDescent="0.25">
      <c r="B1117" s="1" t="s">
        <v>2224</v>
      </c>
      <c r="C1117" s="2" t="s">
        <v>2225</v>
      </c>
      <c r="D1117" s="2">
        <v>405</v>
      </c>
      <c r="E1117" s="2">
        <v>344</v>
      </c>
      <c r="F1117" s="2">
        <v>324</v>
      </c>
      <c r="G1117" s="2">
        <v>284</v>
      </c>
      <c r="H1117">
        <v>268</v>
      </c>
      <c r="J1117">
        <f t="shared" si="68"/>
        <v>0</v>
      </c>
      <c r="K1117">
        <f t="shared" si="69"/>
        <v>0</v>
      </c>
      <c r="L1117">
        <f t="shared" si="70"/>
        <v>0</v>
      </c>
      <c r="M1117">
        <f t="shared" si="71"/>
        <v>0</v>
      </c>
    </row>
    <row r="1118" spans="2:13" x14ac:dyDescent="0.25">
      <c r="B1118" s="1" t="s">
        <v>2226</v>
      </c>
      <c r="C1118" s="2" t="s">
        <v>2227</v>
      </c>
      <c r="D1118" s="2">
        <v>405</v>
      </c>
      <c r="E1118" s="2">
        <v>344</v>
      </c>
      <c r="F1118" s="2">
        <v>324</v>
      </c>
      <c r="G1118" s="2">
        <v>284</v>
      </c>
      <c r="H1118">
        <v>268</v>
      </c>
      <c r="J1118">
        <f t="shared" si="68"/>
        <v>0</v>
      </c>
      <c r="K1118">
        <f t="shared" si="69"/>
        <v>0</v>
      </c>
      <c r="L1118">
        <f t="shared" si="70"/>
        <v>0</v>
      </c>
      <c r="M1118">
        <f t="shared" si="71"/>
        <v>0</v>
      </c>
    </row>
    <row r="1119" spans="2:13" x14ac:dyDescent="0.25">
      <c r="B1119" s="1" t="s">
        <v>2228</v>
      </c>
      <c r="C1119" s="2" t="s">
        <v>2229</v>
      </c>
      <c r="D1119" s="2">
        <v>405</v>
      </c>
      <c r="E1119" s="2">
        <v>344</v>
      </c>
      <c r="F1119" s="2">
        <v>324</v>
      </c>
      <c r="G1119" s="2">
        <v>284</v>
      </c>
      <c r="H1119">
        <v>268</v>
      </c>
      <c r="J1119">
        <f t="shared" si="68"/>
        <v>0</v>
      </c>
      <c r="K1119">
        <f t="shared" si="69"/>
        <v>0</v>
      </c>
      <c r="L1119">
        <f t="shared" si="70"/>
        <v>0</v>
      </c>
      <c r="M1119">
        <f t="shared" si="71"/>
        <v>0</v>
      </c>
    </row>
    <row r="1120" spans="2:13" x14ac:dyDescent="0.25">
      <c r="B1120" s="1" t="s">
        <v>2230</v>
      </c>
      <c r="C1120" s="2" t="s">
        <v>2231</v>
      </c>
      <c r="D1120" s="2">
        <v>405</v>
      </c>
      <c r="E1120" s="2">
        <v>344</v>
      </c>
      <c r="F1120" s="2">
        <v>324</v>
      </c>
      <c r="G1120" s="2">
        <v>284</v>
      </c>
      <c r="H1120">
        <v>268</v>
      </c>
      <c r="J1120">
        <f t="shared" si="68"/>
        <v>0</v>
      </c>
      <c r="K1120">
        <f t="shared" si="69"/>
        <v>0</v>
      </c>
      <c r="L1120">
        <f t="shared" si="70"/>
        <v>0</v>
      </c>
      <c r="M1120">
        <f t="shared" si="71"/>
        <v>0</v>
      </c>
    </row>
    <row r="1121" spans="2:13" x14ac:dyDescent="0.25">
      <c r="B1121" s="1" t="s">
        <v>2232</v>
      </c>
      <c r="C1121" s="2" t="s">
        <v>2233</v>
      </c>
      <c r="D1121" s="2">
        <v>405</v>
      </c>
      <c r="E1121" s="2">
        <v>344</v>
      </c>
      <c r="F1121" s="2">
        <v>324</v>
      </c>
      <c r="G1121" s="2">
        <v>284</v>
      </c>
      <c r="H1121">
        <v>268</v>
      </c>
      <c r="J1121">
        <f t="shared" si="68"/>
        <v>0</v>
      </c>
      <c r="K1121">
        <f t="shared" si="69"/>
        <v>0</v>
      </c>
      <c r="L1121">
        <f t="shared" si="70"/>
        <v>0</v>
      </c>
      <c r="M1121">
        <f t="shared" si="71"/>
        <v>0</v>
      </c>
    </row>
    <row r="1122" spans="2:13" x14ac:dyDescent="0.25">
      <c r="B1122" s="1" t="s">
        <v>2234</v>
      </c>
      <c r="C1122" s="2" t="s">
        <v>2235</v>
      </c>
      <c r="D1122" s="2">
        <v>405</v>
      </c>
      <c r="E1122" s="2">
        <v>344</v>
      </c>
      <c r="F1122" s="2">
        <v>324</v>
      </c>
      <c r="G1122" s="2">
        <v>284</v>
      </c>
      <c r="H1122">
        <v>268</v>
      </c>
      <c r="J1122">
        <f t="shared" si="68"/>
        <v>0</v>
      </c>
      <c r="K1122">
        <f t="shared" si="69"/>
        <v>0</v>
      </c>
      <c r="L1122">
        <f t="shared" si="70"/>
        <v>0</v>
      </c>
      <c r="M1122">
        <f t="shared" si="71"/>
        <v>0</v>
      </c>
    </row>
    <row r="1123" spans="2:13" x14ac:dyDescent="0.25">
      <c r="B1123" s="1" t="s">
        <v>2236</v>
      </c>
      <c r="C1123" s="2" t="s">
        <v>2237</v>
      </c>
      <c r="D1123" s="2">
        <v>405</v>
      </c>
      <c r="E1123" s="2">
        <v>344</v>
      </c>
      <c r="F1123" s="2">
        <v>324</v>
      </c>
      <c r="G1123" s="2">
        <v>284</v>
      </c>
      <c r="H1123">
        <v>268</v>
      </c>
      <c r="J1123">
        <f t="shared" si="68"/>
        <v>0</v>
      </c>
      <c r="K1123">
        <f t="shared" si="69"/>
        <v>0</v>
      </c>
      <c r="L1123">
        <f t="shared" si="70"/>
        <v>0</v>
      </c>
      <c r="M1123">
        <f t="shared" si="71"/>
        <v>0</v>
      </c>
    </row>
    <row r="1124" spans="2:13" x14ac:dyDescent="0.25">
      <c r="B1124" s="1" t="s">
        <v>2238</v>
      </c>
      <c r="C1124" s="2" t="s">
        <v>2239</v>
      </c>
      <c r="D1124" s="2">
        <v>405</v>
      </c>
      <c r="E1124" s="2">
        <v>344</v>
      </c>
      <c r="F1124" s="2">
        <v>324</v>
      </c>
      <c r="G1124" s="2">
        <v>284</v>
      </c>
      <c r="H1124">
        <v>268</v>
      </c>
      <c r="J1124">
        <f t="shared" si="68"/>
        <v>0</v>
      </c>
      <c r="K1124">
        <f t="shared" si="69"/>
        <v>0</v>
      </c>
      <c r="L1124">
        <f t="shared" si="70"/>
        <v>0</v>
      </c>
      <c r="M1124">
        <f t="shared" si="71"/>
        <v>0</v>
      </c>
    </row>
    <row r="1125" spans="2:13" x14ac:dyDescent="0.25">
      <c r="B1125" s="1" t="s">
        <v>2240</v>
      </c>
      <c r="C1125" s="2" t="s">
        <v>2241</v>
      </c>
      <c r="D1125" s="2">
        <v>405</v>
      </c>
      <c r="E1125" s="2">
        <v>344</v>
      </c>
      <c r="F1125" s="2">
        <v>324</v>
      </c>
      <c r="G1125" s="2">
        <v>284</v>
      </c>
      <c r="H1125">
        <v>268</v>
      </c>
      <c r="J1125">
        <f t="shared" si="68"/>
        <v>0</v>
      </c>
      <c r="K1125">
        <f t="shared" si="69"/>
        <v>0</v>
      </c>
      <c r="L1125">
        <f t="shared" si="70"/>
        <v>0</v>
      </c>
      <c r="M1125">
        <f t="shared" si="71"/>
        <v>0</v>
      </c>
    </row>
    <row r="1126" spans="2:13" x14ac:dyDescent="0.25">
      <c r="B1126" s="1" t="s">
        <v>2242</v>
      </c>
      <c r="C1126" s="2" t="s">
        <v>2243</v>
      </c>
      <c r="D1126" s="2">
        <v>405</v>
      </c>
      <c r="E1126" s="2">
        <v>344</v>
      </c>
      <c r="F1126" s="2">
        <v>324</v>
      </c>
      <c r="G1126" s="2">
        <v>284</v>
      </c>
      <c r="H1126">
        <v>268</v>
      </c>
      <c r="J1126">
        <f t="shared" si="68"/>
        <v>0</v>
      </c>
      <c r="K1126">
        <f t="shared" si="69"/>
        <v>0</v>
      </c>
      <c r="L1126">
        <f t="shared" si="70"/>
        <v>0</v>
      </c>
      <c r="M1126">
        <f t="shared" si="71"/>
        <v>0</v>
      </c>
    </row>
    <row r="1127" spans="2:13" x14ac:dyDescent="0.25">
      <c r="B1127" s="1" t="s">
        <v>2244</v>
      </c>
      <c r="C1127" s="2" t="s">
        <v>2245</v>
      </c>
      <c r="D1127" s="2">
        <v>405</v>
      </c>
      <c r="E1127" s="2">
        <v>344</v>
      </c>
      <c r="F1127" s="2">
        <v>324</v>
      </c>
      <c r="G1127" s="2">
        <v>284</v>
      </c>
      <c r="H1127">
        <v>268</v>
      </c>
      <c r="J1127">
        <f t="shared" si="68"/>
        <v>0</v>
      </c>
      <c r="K1127">
        <f t="shared" si="69"/>
        <v>0</v>
      </c>
      <c r="L1127">
        <f t="shared" si="70"/>
        <v>0</v>
      </c>
      <c r="M1127">
        <f t="shared" si="71"/>
        <v>0</v>
      </c>
    </row>
    <row r="1128" spans="2:13" x14ac:dyDescent="0.25">
      <c r="B1128" s="1" t="s">
        <v>2246</v>
      </c>
      <c r="C1128" s="2" t="s">
        <v>2247</v>
      </c>
      <c r="D1128" s="2">
        <v>699</v>
      </c>
      <c r="E1128" s="2">
        <v>594</v>
      </c>
      <c r="F1128" s="2">
        <v>559</v>
      </c>
      <c r="G1128" s="2">
        <v>489</v>
      </c>
      <c r="H1128">
        <v>461</v>
      </c>
      <c r="J1128">
        <f t="shared" si="68"/>
        <v>0</v>
      </c>
      <c r="K1128">
        <f t="shared" si="69"/>
        <v>0</v>
      </c>
      <c r="L1128">
        <f t="shared" si="70"/>
        <v>0</v>
      </c>
      <c r="M1128">
        <f t="shared" si="71"/>
        <v>0</v>
      </c>
    </row>
    <row r="1129" spans="2:13" x14ac:dyDescent="0.25">
      <c r="B1129" s="1" t="s">
        <v>2248</v>
      </c>
      <c r="C1129" s="2" t="s">
        <v>2249</v>
      </c>
      <c r="D1129" s="2">
        <v>699</v>
      </c>
      <c r="E1129" s="2">
        <v>594</v>
      </c>
      <c r="F1129" s="2">
        <v>559</v>
      </c>
      <c r="G1129" s="2">
        <v>489</v>
      </c>
      <c r="H1129">
        <v>461</v>
      </c>
      <c r="J1129">
        <f t="shared" si="68"/>
        <v>0</v>
      </c>
      <c r="K1129">
        <f t="shared" si="69"/>
        <v>0</v>
      </c>
      <c r="L1129">
        <f t="shared" si="70"/>
        <v>0</v>
      </c>
      <c r="M1129">
        <f t="shared" si="71"/>
        <v>0</v>
      </c>
    </row>
    <row r="1130" spans="2:13" x14ac:dyDescent="0.25">
      <c r="B1130" s="1" t="s">
        <v>2250</v>
      </c>
      <c r="C1130" s="2" t="s">
        <v>2251</v>
      </c>
      <c r="D1130" s="2">
        <v>699</v>
      </c>
      <c r="E1130" s="2">
        <v>594</v>
      </c>
      <c r="F1130" s="2">
        <v>559</v>
      </c>
      <c r="G1130" s="2">
        <v>489</v>
      </c>
      <c r="H1130">
        <v>461</v>
      </c>
      <c r="J1130">
        <f t="shared" si="68"/>
        <v>0</v>
      </c>
      <c r="K1130">
        <f t="shared" si="69"/>
        <v>0</v>
      </c>
      <c r="L1130">
        <f t="shared" si="70"/>
        <v>0</v>
      </c>
      <c r="M1130">
        <f t="shared" si="71"/>
        <v>0</v>
      </c>
    </row>
    <row r="1131" spans="2:13" x14ac:dyDescent="0.25">
      <c r="B1131" s="1" t="s">
        <v>2252</v>
      </c>
      <c r="C1131" s="2" t="s">
        <v>2253</v>
      </c>
      <c r="D1131" s="2">
        <v>699</v>
      </c>
      <c r="E1131" s="2">
        <v>594</v>
      </c>
      <c r="F1131" s="2">
        <v>559</v>
      </c>
      <c r="G1131" s="2">
        <v>489</v>
      </c>
      <c r="H1131">
        <v>461</v>
      </c>
      <c r="J1131">
        <f t="shared" si="68"/>
        <v>0</v>
      </c>
      <c r="K1131">
        <f t="shared" si="69"/>
        <v>0</v>
      </c>
      <c r="L1131">
        <f t="shared" si="70"/>
        <v>0</v>
      </c>
      <c r="M1131">
        <f t="shared" si="71"/>
        <v>0</v>
      </c>
    </row>
    <row r="1132" spans="2:13" x14ac:dyDescent="0.25">
      <c r="B1132" s="1" t="s">
        <v>2254</v>
      </c>
      <c r="C1132" s="2" t="s">
        <v>2255</v>
      </c>
      <c r="D1132" s="2">
        <v>699</v>
      </c>
      <c r="E1132" s="2">
        <v>594</v>
      </c>
      <c r="F1132" s="2">
        <v>559</v>
      </c>
      <c r="G1132" s="2">
        <v>489</v>
      </c>
      <c r="H1132">
        <v>461</v>
      </c>
      <c r="J1132">
        <f t="shared" si="68"/>
        <v>0</v>
      </c>
      <c r="K1132">
        <f t="shared" si="69"/>
        <v>0</v>
      </c>
      <c r="L1132">
        <f t="shared" si="70"/>
        <v>0</v>
      </c>
      <c r="M1132">
        <f t="shared" si="71"/>
        <v>0</v>
      </c>
    </row>
    <row r="1133" spans="2:13" x14ac:dyDescent="0.25">
      <c r="B1133" s="1" t="s">
        <v>2256</v>
      </c>
      <c r="C1133" s="2" t="s">
        <v>2257</v>
      </c>
      <c r="D1133" s="2">
        <v>699</v>
      </c>
      <c r="E1133" s="2">
        <v>594</v>
      </c>
      <c r="F1133" s="2">
        <v>559</v>
      </c>
      <c r="G1133" s="2">
        <v>489</v>
      </c>
      <c r="H1133">
        <v>461</v>
      </c>
      <c r="J1133">
        <f t="shared" si="68"/>
        <v>0</v>
      </c>
      <c r="K1133">
        <f t="shared" si="69"/>
        <v>0</v>
      </c>
      <c r="L1133">
        <f t="shared" si="70"/>
        <v>0</v>
      </c>
      <c r="M1133">
        <f t="shared" si="71"/>
        <v>0</v>
      </c>
    </row>
    <row r="1134" spans="2:13" x14ac:dyDescent="0.25">
      <c r="B1134" s="1" t="s">
        <v>2258</v>
      </c>
      <c r="C1134" s="2" t="s">
        <v>2259</v>
      </c>
      <c r="D1134" s="2">
        <v>699</v>
      </c>
      <c r="E1134" s="2">
        <v>594</v>
      </c>
      <c r="F1134" s="2">
        <v>559</v>
      </c>
      <c r="G1134" s="2">
        <v>489</v>
      </c>
      <c r="H1134">
        <v>461</v>
      </c>
      <c r="J1134">
        <f t="shared" si="68"/>
        <v>0</v>
      </c>
      <c r="K1134">
        <f t="shared" si="69"/>
        <v>0</v>
      </c>
      <c r="L1134">
        <f t="shared" si="70"/>
        <v>0</v>
      </c>
      <c r="M1134">
        <f t="shared" si="71"/>
        <v>0</v>
      </c>
    </row>
    <row r="1135" spans="2:13" x14ac:dyDescent="0.25">
      <c r="B1135" s="1" t="s">
        <v>2260</v>
      </c>
      <c r="C1135" s="2" t="s">
        <v>2261</v>
      </c>
      <c r="D1135" s="2">
        <v>699</v>
      </c>
      <c r="E1135" s="2">
        <v>594</v>
      </c>
      <c r="F1135" s="2">
        <v>559</v>
      </c>
      <c r="G1135" s="2">
        <v>489</v>
      </c>
      <c r="H1135">
        <v>461</v>
      </c>
      <c r="J1135">
        <f t="shared" si="68"/>
        <v>0</v>
      </c>
      <c r="K1135">
        <f t="shared" si="69"/>
        <v>0</v>
      </c>
      <c r="L1135">
        <f t="shared" si="70"/>
        <v>0</v>
      </c>
      <c r="M1135">
        <f t="shared" si="71"/>
        <v>0</v>
      </c>
    </row>
    <row r="1136" spans="2:13" x14ac:dyDescent="0.25">
      <c r="B1136" s="1" t="s">
        <v>2262</v>
      </c>
      <c r="C1136" s="2" t="s">
        <v>2263</v>
      </c>
      <c r="D1136" s="2">
        <v>699</v>
      </c>
      <c r="E1136" s="2">
        <v>594</v>
      </c>
      <c r="F1136" s="2">
        <v>559</v>
      </c>
      <c r="G1136" s="2">
        <v>489</v>
      </c>
      <c r="H1136">
        <v>461</v>
      </c>
      <c r="J1136">
        <f t="shared" si="68"/>
        <v>0</v>
      </c>
      <c r="K1136">
        <f t="shared" si="69"/>
        <v>0</v>
      </c>
      <c r="L1136">
        <f t="shared" si="70"/>
        <v>0</v>
      </c>
      <c r="M1136">
        <f t="shared" si="71"/>
        <v>0</v>
      </c>
    </row>
    <row r="1137" spans="2:13" x14ac:dyDescent="0.25">
      <c r="B1137" s="1" t="s">
        <v>2264</v>
      </c>
      <c r="C1137" s="2" t="s">
        <v>2265</v>
      </c>
      <c r="D1137" s="2">
        <v>699</v>
      </c>
      <c r="E1137" s="2">
        <v>594</v>
      </c>
      <c r="F1137" s="2">
        <v>559</v>
      </c>
      <c r="G1137" s="2">
        <v>489</v>
      </c>
      <c r="H1137">
        <v>461</v>
      </c>
      <c r="J1137">
        <f t="shared" si="68"/>
        <v>0</v>
      </c>
      <c r="K1137">
        <f t="shared" si="69"/>
        <v>0</v>
      </c>
      <c r="L1137">
        <f t="shared" si="70"/>
        <v>0</v>
      </c>
      <c r="M1137">
        <f t="shared" si="71"/>
        <v>0</v>
      </c>
    </row>
    <row r="1138" spans="2:13" x14ac:dyDescent="0.25">
      <c r="B1138" s="1" t="s">
        <v>2266</v>
      </c>
      <c r="C1138" s="2" t="s">
        <v>2267</v>
      </c>
      <c r="D1138" s="2">
        <v>699</v>
      </c>
      <c r="E1138" s="2">
        <v>594</v>
      </c>
      <c r="F1138" s="2">
        <v>559</v>
      </c>
      <c r="G1138" s="2">
        <v>489</v>
      </c>
      <c r="H1138">
        <v>461</v>
      </c>
      <c r="J1138">
        <f t="shared" si="68"/>
        <v>0</v>
      </c>
      <c r="K1138">
        <f t="shared" si="69"/>
        <v>0</v>
      </c>
      <c r="L1138">
        <f t="shared" si="70"/>
        <v>0</v>
      </c>
      <c r="M1138">
        <f t="shared" si="71"/>
        <v>0</v>
      </c>
    </row>
    <row r="1139" spans="2:13" x14ac:dyDescent="0.25">
      <c r="B1139" s="1" t="s">
        <v>2268</v>
      </c>
      <c r="C1139" s="2" t="s">
        <v>2269</v>
      </c>
      <c r="D1139" s="2">
        <v>699</v>
      </c>
      <c r="E1139" s="2">
        <v>594</v>
      </c>
      <c r="F1139" s="2">
        <v>559</v>
      </c>
      <c r="G1139" s="2">
        <v>489</v>
      </c>
      <c r="H1139">
        <v>461</v>
      </c>
      <c r="J1139">
        <f t="shared" si="68"/>
        <v>0</v>
      </c>
      <c r="K1139">
        <f t="shared" si="69"/>
        <v>0</v>
      </c>
      <c r="L1139">
        <f t="shared" si="70"/>
        <v>0</v>
      </c>
      <c r="M1139">
        <f t="shared" si="71"/>
        <v>0</v>
      </c>
    </row>
    <row r="1140" spans="2:13" x14ac:dyDescent="0.25">
      <c r="B1140" s="1" t="s">
        <v>2270</v>
      </c>
      <c r="C1140" s="2" t="s">
        <v>2271</v>
      </c>
      <c r="D1140" s="2">
        <v>699</v>
      </c>
      <c r="E1140" s="2">
        <v>594</v>
      </c>
      <c r="F1140" s="2">
        <v>559</v>
      </c>
      <c r="G1140" s="2">
        <v>489</v>
      </c>
      <c r="H1140">
        <v>461</v>
      </c>
      <c r="J1140">
        <f t="shared" si="68"/>
        <v>0</v>
      </c>
      <c r="K1140">
        <f t="shared" si="69"/>
        <v>0</v>
      </c>
      <c r="L1140">
        <f t="shared" si="70"/>
        <v>0</v>
      </c>
      <c r="M1140">
        <f t="shared" si="71"/>
        <v>0</v>
      </c>
    </row>
    <row r="1141" spans="2:13" x14ac:dyDescent="0.25">
      <c r="B1141" s="1" t="s">
        <v>2272</v>
      </c>
      <c r="C1141" s="2" t="s">
        <v>2273</v>
      </c>
      <c r="D1141" s="2">
        <v>699</v>
      </c>
      <c r="E1141" s="2">
        <v>594</v>
      </c>
      <c r="F1141" s="2">
        <v>559</v>
      </c>
      <c r="G1141" s="2">
        <v>489</v>
      </c>
      <c r="H1141">
        <v>461</v>
      </c>
      <c r="J1141">
        <f t="shared" si="68"/>
        <v>0</v>
      </c>
      <c r="K1141">
        <f t="shared" si="69"/>
        <v>0</v>
      </c>
      <c r="L1141">
        <f t="shared" si="70"/>
        <v>0</v>
      </c>
      <c r="M1141">
        <f t="shared" si="71"/>
        <v>0</v>
      </c>
    </row>
    <row r="1142" spans="2:13" x14ac:dyDescent="0.25">
      <c r="B1142" s="1" t="s">
        <v>2274</v>
      </c>
      <c r="C1142" s="2" t="s">
        <v>2275</v>
      </c>
      <c r="D1142" s="2">
        <v>699</v>
      </c>
      <c r="E1142" s="2">
        <v>594</v>
      </c>
      <c r="F1142" s="2">
        <v>559</v>
      </c>
      <c r="G1142" s="2">
        <v>489</v>
      </c>
      <c r="H1142">
        <v>461</v>
      </c>
      <c r="J1142">
        <f t="shared" si="68"/>
        <v>0</v>
      </c>
      <c r="K1142">
        <f t="shared" si="69"/>
        <v>0</v>
      </c>
      <c r="L1142">
        <f t="shared" si="70"/>
        <v>0</v>
      </c>
      <c r="M1142">
        <f t="shared" si="71"/>
        <v>0</v>
      </c>
    </row>
    <row r="1143" spans="2:13" x14ac:dyDescent="0.25">
      <c r="B1143" s="1" t="s">
        <v>2276</v>
      </c>
      <c r="C1143" s="2" t="s">
        <v>2277</v>
      </c>
      <c r="D1143" s="2">
        <v>699</v>
      </c>
      <c r="E1143" s="2">
        <v>594</v>
      </c>
      <c r="F1143" s="2">
        <v>559</v>
      </c>
      <c r="G1143" s="2">
        <v>489</v>
      </c>
      <c r="H1143">
        <v>461</v>
      </c>
      <c r="J1143">
        <f t="shared" si="68"/>
        <v>0</v>
      </c>
      <c r="K1143">
        <f t="shared" si="69"/>
        <v>0</v>
      </c>
      <c r="L1143">
        <f t="shared" si="70"/>
        <v>0</v>
      </c>
      <c r="M1143">
        <f t="shared" si="71"/>
        <v>0</v>
      </c>
    </row>
    <row r="1144" spans="2:13" x14ac:dyDescent="0.25">
      <c r="B1144" s="1" t="s">
        <v>2278</v>
      </c>
      <c r="C1144" s="2" t="s">
        <v>2279</v>
      </c>
      <c r="D1144" s="2">
        <v>405</v>
      </c>
      <c r="E1144" s="2">
        <v>344</v>
      </c>
      <c r="F1144" s="2">
        <v>324</v>
      </c>
      <c r="G1144" s="2">
        <v>284</v>
      </c>
      <c r="H1144">
        <v>268</v>
      </c>
      <c r="J1144">
        <f t="shared" si="68"/>
        <v>0</v>
      </c>
      <c r="K1144">
        <f t="shared" si="69"/>
        <v>0</v>
      </c>
      <c r="L1144">
        <f t="shared" si="70"/>
        <v>0</v>
      </c>
      <c r="M1144">
        <f t="shared" si="71"/>
        <v>0</v>
      </c>
    </row>
    <row r="1145" spans="2:13" x14ac:dyDescent="0.25">
      <c r="B1145" s="1" t="s">
        <v>2280</v>
      </c>
      <c r="C1145" s="2" t="s">
        <v>2281</v>
      </c>
      <c r="D1145" s="2">
        <v>405</v>
      </c>
      <c r="E1145" s="2">
        <v>344</v>
      </c>
      <c r="F1145" s="2">
        <v>324</v>
      </c>
      <c r="G1145" s="2">
        <v>284</v>
      </c>
      <c r="H1145">
        <v>268</v>
      </c>
      <c r="J1145">
        <f t="shared" si="68"/>
        <v>0</v>
      </c>
      <c r="K1145">
        <f t="shared" si="69"/>
        <v>0</v>
      </c>
      <c r="L1145">
        <f t="shared" si="70"/>
        <v>0</v>
      </c>
      <c r="M1145">
        <f t="shared" si="71"/>
        <v>0</v>
      </c>
    </row>
    <row r="1146" spans="2:13" x14ac:dyDescent="0.25">
      <c r="B1146" s="1" t="s">
        <v>2282</v>
      </c>
      <c r="C1146" s="2" t="s">
        <v>2283</v>
      </c>
      <c r="D1146" s="2">
        <v>405</v>
      </c>
      <c r="E1146" s="2">
        <v>344</v>
      </c>
      <c r="F1146" s="2">
        <v>324</v>
      </c>
      <c r="G1146" s="2">
        <v>284</v>
      </c>
      <c r="H1146">
        <v>268</v>
      </c>
      <c r="J1146">
        <f t="shared" si="68"/>
        <v>0</v>
      </c>
      <c r="K1146">
        <f t="shared" si="69"/>
        <v>0</v>
      </c>
      <c r="L1146">
        <f t="shared" si="70"/>
        <v>0</v>
      </c>
      <c r="M1146">
        <f t="shared" si="71"/>
        <v>0</v>
      </c>
    </row>
    <row r="1147" spans="2:13" x14ac:dyDescent="0.25">
      <c r="B1147" s="1" t="s">
        <v>2284</v>
      </c>
      <c r="C1147" s="2" t="s">
        <v>2285</v>
      </c>
      <c r="D1147" s="2">
        <v>405</v>
      </c>
      <c r="E1147" s="2">
        <v>344</v>
      </c>
      <c r="F1147" s="2">
        <v>324</v>
      </c>
      <c r="G1147" s="2">
        <v>284</v>
      </c>
      <c r="H1147">
        <v>268</v>
      </c>
      <c r="J1147">
        <f t="shared" si="68"/>
        <v>0</v>
      </c>
      <c r="K1147">
        <f t="shared" si="69"/>
        <v>0</v>
      </c>
      <c r="L1147">
        <f t="shared" si="70"/>
        <v>0</v>
      </c>
      <c r="M1147">
        <f t="shared" si="71"/>
        <v>0</v>
      </c>
    </row>
    <row r="1148" spans="2:13" x14ac:dyDescent="0.25">
      <c r="B1148" s="1" t="s">
        <v>2286</v>
      </c>
      <c r="C1148" s="2" t="s">
        <v>2287</v>
      </c>
      <c r="D1148" s="2">
        <v>405</v>
      </c>
      <c r="E1148" s="2">
        <v>344</v>
      </c>
      <c r="F1148" s="2">
        <v>324</v>
      </c>
      <c r="G1148" s="2">
        <v>284</v>
      </c>
      <c r="H1148">
        <v>268</v>
      </c>
      <c r="J1148">
        <f t="shared" si="68"/>
        <v>0</v>
      </c>
      <c r="K1148">
        <f t="shared" si="69"/>
        <v>0</v>
      </c>
      <c r="L1148">
        <f t="shared" si="70"/>
        <v>0</v>
      </c>
      <c r="M1148">
        <f t="shared" si="71"/>
        <v>0</v>
      </c>
    </row>
    <row r="1149" spans="2:13" x14ac:dyDescent="0.25">
      <c r="B1149" s="1" t="s">
        <v>2288</v>
      </c>
      <c r="C1149" s="2" t="s">
        <v>2289</v>
      </c>
      <c r="D1149" s="2">
        <v>405</v>
      </c>
      <c r="E1149" s="2">
        <v>344</v>
      </c>
      <c r="F1149" s="2">
        <v>324</v>
      </c>
      <c r="G1149" s="2">
        <v>284</v>
      </c>
      <c r="H1149">
        <v>268</v>
      </c>
      <c r="J1149">
        <f t="shared" si="68"/>
        <v>0</v>
      </c>
      <c r="K1149">
        <f t="shared" si="69"/>
        <v>0</v>
      </c>
      <c r="L1149">
        <f t="shared" si="70"/>
        <v>0</v>
      </c>
      <c r="M1149">
        <f t="shared" si="71"/>
        <v>0</v>
      </c>
    </row>
    <row r="1150" spans="2:13" x14ac:dyDescent="0.25">
      <c r="B1150" s="1" t="s">
        <v>2290</v>
      </c>
      <c r="C1150" s="2" t="s">
        <v>2291</v>
      </c>
      <c r="D1150" s="2">
        <v>405</v>
      </c>
      <c r="E1150" s="2">
        <v>344</v>
      </c>
      <c r="F1150" s="2">
        <v>324</v>
      </c>
      <c r="G1150" s="2">
        <v>284</v>
      </c>
      <c r="H1150">
        <v>268</v>
      </c>
      <c r="J1150">
        <f t="shared" si="68"/>
        <v>0</v>
      </c>
      <c r="K1150">
        <f t="shared" si="69"/>
        <v>0</v>
      </c>
      <c r="L1150">
        <f t="shared" si="70"/>
        <v>0</v>
      </c>
      <c r="M1150">
        <f t="shared" si="71"/>
        <v>0</v>
      </c>
    </row>
    <row r="1151" spans="2:13" x14ac:dyDescent="0.25">
      <c r="B1151" s="1" t="s">
        <v>2292</v>
      </c>
      <c r="C1151" s="2" t="s">
        <v>2293</v>
      </c>
      <c r="D1151" s="2">
        <v>405</v>
      </c>
      <c r="E1151" s="2">
        <v>344</v>
      </c>
      <c r="F1151" s="2">
        <v>324</v>
      </c>
      <c r="G1151" s="2">
        <v>284</v>
      </c>
      <c r="H1151">
        <v>268</v>
      </c>
      <c r="J1151">
        <f t="shared" si="68"/>
        <v>0</v>
      </c>
      <c r="K1151">
        <f t="shared" si="69"/>
        <v>0</v>
      </c>
      <c r="L1151">
        <f t="shared" si="70"/>
        <v>0</v>
      </c>
      <c r="M1151">
        <f t="shared" si="71"/>
        <v>0</v>
      </c>
    </row>
    <row r="1152" spans="2:13" x14ac:dyDescent="0.25">
      <c r="B1152" s="1" t="s">
        <v>2294</v>
      </c>
      <c r="C1152" s="2" t="s">
        <v>2295</v>
      </c>
      <c r="D1152" s="2">
        <v>405</v>
      </c>
      <c r="E1152" s="2">
        <v>344</v>
      </c>
      <c r="F1152" s="2">
        <v>324</v>
      </c>
      <c r="G1152" s="2">
        <v>284</v>
      </c>
      <c r="H1152">
        <v>268</v>
      </c>
      <c r="J1152">
        <f t="shared" si="68"/>
        <v>0</v>
      </c>
      <c r="K1152">
        <f t="shared" si="69"/>
        <v>0</v>
      </c>
      <c r="L1152">
        <f t="shared" si="70"/>
        <v>0</v>
      </c>
      <c r="M1152">
        <f t="shared" si="71"/>
        <v>0</v>
      </c>
    </row>
    <row r="1153" spans="2:13" x14ac:dyDescent="0.25">
      <c r="B1153" s="1" t="s">
        <v>2296</v>
      </c>
      <c r="C1153" s="2" t="s">
        <v>2297</v>
      </c>
      <c r="D1153" s="2">
        <v>405</v>
      </c>
      <c r="E1153" s="2">
        <v>344</v>
      </c>
      <c r="F1153" s="2">
        <v>324</v>
      </c>
      <c r="G1153" s="2">
        <v>284</v>
      </c>
      <c r="H1153">
        <v>268</v>
      </c>
      <c r="J1153">
        <f t="shared" si="68"/>
        <v>0</v>
      </c>
      <c r="K1153">
        <f t="shared" si="69"/>
        <v>0</v>
      </c>
      <c r="L1153">
        <f t="shared" si="70"/>
        <v>0</v>
      </c>
      <c r="M1153">
        <f t="shared" si="71"/>
        <v>0</v>
      </c>
    </row>
    <row r="1154" spans="2:13" x14ac:dyDescent="0.25">
      <c r="B1154" s="1" t="s">
        <v>2298</v>
      </c>
      <c r="C1154" s="2" t="s">
        <v>2299</v>
      </c>
      <c r="D1154" s="2">
        <v>405</v>
      </c>
      <c r="E1154" s="2">
        <v>344</v>
      </c>
      <c r="F1154" s="2">
        <v>324</v>
      </c>
      <c r="G1154" s="2">
        <v>284</v>
      </c>
      <c r="H1154">
        <v>268</v>
      </c>
      <c r="J1154">
        <f t="shared" si="68"/>
        <v>0</v>
      </c>
      <c r="K1154">
        <f t="shared" si="69"/>
        <v>0</v>
      </c>
      <c r="L1154">
        <f t="shared" si="70"/>
        <v>0</v>
      </c>
      <c r="M1154">
        <f t="shared" si="71"/>
        <v>0</v>
      </c>
    </row>
    <row r="1155" spans="2:13" x14ac:dyDescent="0.25">
      <c r="B1155" s="1" t="s">
        <v>2300</v>
      </c>
      <c r="C1155" s="2" t="s">
        <v>2301</v>
      </c>
      <c r="D1155" s="2">
        <v>405</v>
      </c>
      <c r="E1155" s="2">
        <v>344</v>
      </c>
      <c r="F1155" s="2">
        <v>324</v>
      </c>
      <c r="G1155" s="2">
        <v>284</v>
      </c>
      <c r="H1155">
        <v>268</v>
      </c>
      <c r="J1155">
        <f t="shared" si="68"/>
        <v>0</v>
      </c>
      <c r="K1155">
        <f t="shared" si="69"/>
        <v>0</v>
      </c>
      <c r="L1155">
        <f t="shared" si="70"/>
        <v>0</v>
      </c>
      <c r="M1155">
        <f t="shared" si="71"/>
        <v>0</v>
      </c>
    </row>
    <row r="1156" spans="2:13" x14ac:dyDescent="0.25">
      <c r="B1156" s="1" t="s">
        <v>2302</v>
      </c>
      <c r="C1156" s="2" t="s">
        <v>2303</v>
      </c>
      <c r="D1156" s="2">
        <v>405</v>
      </c>
      <c r="E1156" s="2">
        <v>344</v>
      </c>
      <c r="F1156" s="2">
        <v>324</v>
      </c>
      <c r="G1156" s="2">
        <v>284</v>
      </c>
      <c r="H1156">
        <v>268</v>
      </c>
      <c r="J1156">
        <f t="shared" si="68"/>
        <v>0</v>
      </c>
      <c r="K1156">
        <f t="shared" si="69"/>
        <v>0</v>
      </c>
      <c r="L1156">
        <f t="shared" si="70"/>
        <v>0</v>
      </c>
      <c r="M1156">
        <f t="shared" si="71"/>
        <v>0</v>
      </c>
    </row>
    <row r="1157" spans="2:13" x14ac:dyDescent="0.25">
      <c r="B1157" s="1" t="s">
        <v>2304</v>
      </c>
      <c r="C1157" s="2" t="s">
        <v>2305</v>
      </c>
      <c r="D1157" s="2">
        <v>405</v>
      </c>
      <c r="E1157" s="2">
        <v>344</v>
      </c>
      <c r="F1157" s="2">
        <v>324</v>
      </c>
      <c r="G1157" s="2">
        <v>284</v>
      </c>
      <c r="H1157">
        <v>268</v>
      </c>
      <c r="J1157">
        <f t="shared" si="68"/>
        <v>0</v>
      </c>
      <c r="K1157">
        <f t="shared" si="69"/>
        <v>0</v>
      </c>
      <c r="L1157">
        <f t="shared" si="70"/>
        <v>0</v>
      </c>
      <c r="M1157">
        <f t="shared" si="71"/>
        <v>0</v>
      </c>
    </row>
    <row r="1158" spans="2:13" x14ac:dyDescent="0.25">
      <c r="B1158" s="1" t="s">
        <v>2306</v>
      </c>
      <c r="C1158" s="2" t="s">
        <v>2307</v>
      </c>
      <c r="D1158" s="2">
        <v>405</v>
      </c>
      <c r="E1158" s="2">
        <v>344</v>
      </c>
      <c r="F1158" s="2">
        <v>324</v>
      </c>
      <c r="G1158" s="2">
        <v>284</v>
      </c>
      <c r="H1158">
        <v>268</v>
      </c>
      <c r="J1158">
        <f t="shared" si="68"/>
        <v>0</v>
      </c>
      <c r="K1158">
        <f t="shared" si="69"/>
        <v>0</v>
      </c>
      <c r="L1158">
        <f t="shared" si="70"/>
        <v>0</v>
      </c>
      <c r="M1158">
        <f t="shared" si="71"/>
        <v>0</v>
      </c>
    </row>
    <row r="1159" spans="2:13" x14ac:dyDescent="0.25">
      <c r="B1159" s="1" t="s">
        <v>2308</v>
      </c>
      <c r="C1159" s="2" t="s">
        <v>2309</v>
      </c>
      <c r="D1159" s="2">
        <v>405</v>
      </c>
      <c r="E1159" s="2">
        <v>344</v>
      </c>
      <c r="F1159" s="2">
        <v>324</v>
      </c>
      <c r="G1159" s="2">
        <v>284</v>
      </c>
      <c r="H1159">
        <v>268</v>
      </c>
      <c r="J1159">
        <f t="shared" ref="J1159:J1222" si="72">E1159*I1159</f>
        <v>0</v>
      </c>
      <c r="K1159">
        <f t="shared" ref="K1159:K1222" si="73">F1159*I1159</f>
        <v>0</v>
      </c>
      <c r="L1159">
        <f t="shared" ref="L1159:L1222" si="74">G1159*I1159</f>
        <v>0</v>
      </c>
      <c r="M1159">
        <f t="shared" ref="M1159:M1222" si="75">H1159*I1159</f>
        <v>0</v>
      </c>
    </row>
    <row r="1160" spans="2:13" x14ac:dyDescent="0.25">
      <c r="B1160" s="1" t="s">
        <v>2310</v>
      </c>
      <c r="C1160" s="2" t="s">
        <v>2311</v>
      </c>
      <c r="D1160" s="2">
        <v>405</v>
      </c>
      <c r="E1160" s="2">
        <v>344</v>
      </c>
      <c r="F1160" s="2">
        <v>324</v>
      </c>
      <c r="G1160" s="2">
        <v>284</v>
      </c>
      <c r="H1160">
        <v>268</v>
      </c>
      <c r="J1160">
        <f t="shared" si="72"/>
        <v>0</v>
      </c>
      <c r="K1160">
        <f t="shared" si="73"/>
        <v>0</v>
      </c>
      <c r="L1160">
        <f t="shared" si="74"/>
        <v>0</v>
      </c>
      <c r="M1160">
        <f t="shared" si="75"/>
        <v>0</v>
      </c>
    </row>
    <row r="1161" spans="2:13" x14ac:dyDescent="0.25">
      <c r="B1161" s="1" t="s">
        <v>2312</v>
      </c>
      <c r="C1161" s="2" t="s">
        <v>2313</v>
      </c>
      <c r="D1161" s="2">
        <v>405</v>
      </c>
      <c r="E1161" s="2">
        <v>344</v>
      </c>
      <c r="F1161" s="2">
        <v>324</v>
      </c>
      <c r="G1161" s="2">
        <v>284</v>
      </c>
      <c r="H1161">
        <v>268</v>
      </c>
      <c r="J1161">
        <f t="shared" si="72"/>
        <v>0</v>
      </c>
      <c r="K1161">
        <f t="shared" si="73"/>
        <v>0</v>
      </c>
      <c r="L1161">
        <f t="shared" si="74"/>
        <v>0</v>
      </c>
      <c r="M1161">
        <f t="shared" si="75"/>
        <v>0</v>
      </c>
    </row>
    <row r="1162" spans="2:13" x14ac:dyDescent="0.25">
      <c r="B1162" s="1" t="s">
        <v>2314</v>
      </c>
      <c r="C1162" s="2" t="s">
        <v>2315</v>
      </c>
      <c r="D1162" s="2">
        <v>405</v>
      </c>
      <c r="E1162" s="2">
        <v>344</v>
      </c>
      <c r="F1162" s="2">
        <v>324</v>
      </c>
      <c r="G1162" s="2">
        <v>284</v>
      </c>
      <c r="H1162">
        <v>268</v>
      </c>
      <c r="J1162">
        <f t="shared" si="72"/>
        <v>0</v>
      </c>
      <c r="K1162">
        <f t="shared" si="73"/>
        <v>0</v>
      </c>
      <c r="L1162">
        <f t="shared" si="74"/>
        <v>0</v>
      </c>
      <c r="M1162">
        <f t="shared" si="75"/>
        <v>0</v>
      </c>
    </row>
    <row r="1163" spans="2:13" x14ac:dyDescent="0.25">
      <c r="B1163" s="1" t="s">
        <v>2316</v>
      </c>
      <c r="C1163" s="2" t="s">
        <v>2317</v>
      </c>
      <c r="D1163" s="2">
        <v>405</v>
      </c>
      <c r="E1163" s="2">
        <v>344</v>
      </c>
      <c r="F1163" s="2">
        <v>324</v>
      </c>
      <c r="G1163" s="2">
        <v>284</v>
      </c>
      <c r="H1163">
        <v>268</v>
      </c>
      <c r="J1163">
        <f t="shared" si="72"/>
        <v>0</v>
      </c>
      <c r="K1163">
        <f t="shared" si="73"/>
        <v>0</v>
      </c>
      <c r="L1163">
        <f t="shared" si="74"/>
        <v>0</v>
      </c>
      <c r="M1163">
        <f t="shared" si="75"/>
        <v>0</v>
      </c>
    </row>
    <row r="1164" spans="2:13" x14ac:dyDescent="0.25">
      <c r="B1164" s="1" t="s">
        <v>2318</v>
      </c>
      <c r="C1164" s="2" t="s">
        <v>2319</v>
      </c>
      <c r="D1164" s="2">
        <v>405</v>
      </c>
      <c r="E1164" s="2">
        <v>344</v>
      </c>
      <c r="F1164" s="2">
        <v>324</v>
      </c>
      <c r="G1164" s="2">
        <v>284</v>
      </c>
      <c r="H1164">
        <v>268</v>
      </c>
      <c r="J1164">
        <f t="shared" si="72"/>
        <v>0</v>
      </c>
      <c r="K1164">
        <f t="shared" si="73"/>
        <v>0</v>
      </c>
      <c r="L1164">
        <f t="shared" si="74"/>
        <v>0</v>
      </c>
      <c r="M1164">
        <f t="shared" si="75"/>
        <v>0</v>
      </c>
    </row>
    <row r="1165" spans="2:13" x14ac:dyDescent="0.25">
      <c r="B1165" s="1" t="s">
        <v>2320</v>
      </c>
      <c r="C1165" s="2" t="s">
        <v>2321</v>
      </c>
      <c r="D1165" s="2">
        <v>405</v>
      </c>
      <c r="E1165" s="2">
        <v>344</v>
      </c>
      <c r="F1165" s="2">
        <v>324</v>
      </c>
      <c r="G1165" s="2">
        <v>284</v>
      </c>
      <c r="H1165">
        <v>268</v>
      </c>
      <c r="J1165">
        <f t="shared" si="72"/>
        <v>0</v>
      </c>
      <c r="K1165">
        <f t="shared" si="73"/>
        <v>0</v>
      </c>
      <c r="L1165">
        <f t="shared" si="74"/>
        <v>0</v>
      </c>
      <c r="M1165">
        <f t="shared" si="75"/>
        <v>0</v>
      </c>
    </row>
    <row r="1166" spans="2:13" x14ac:dyDescent="0.25">
      <c r="B1166" s="1" t="s">
        <v>2322</v>
      </c>
      <c r="C1166" s="2" t="s">
        <v>2323</v>
      </c>
      <c r="D1166" s="2">
        <v>405</v>
      </c>
      <c r="E1166" s="2">
        <v>344</v>
      </c>
      <c r="F1166" s="2">
        <v>324</v>
      </c>
      <c r="G1166" s="2">
        <v>284</v>
      </c>
      <c r="H1166">
        <v>268</v>
      </c>
      <c r="J1166">
        <f t="shared" si="72"/>
        <v>0</v>
      </c>
      <c r="K1166">
        <f t="shared" si="73"/>
        <v>0</v>
      </c>
      <c r="L1166">
        <f t="shared" si="74"/>
        <v>0</v>
      </c>
      <c r="M1166">
        <f t="shared" si="75"/>
        <v>0</v>
      </c>
    </row>
    <row r="1167" spans="2:13" x14ac:dyDescent="0.25">
      <c r="B1167" s="1" t="s">
        <v>2324</v>
      </c>
      <c r="C1167" s="2" t="s">
        <v>2325</v>
      </c>
      <c r="D1167" s="2">
        <v>405</v>
      </c>
      <c r="E1167" s="2">
        <v>344</v>
      </c>
      <c r="F1167" s="2">
        <v>324</v>
      </c>
      <c r="G1167" s="2">
        <v>284</v>
      </c>
      <c r="H1167">
        <v>268</v>
      </c>
      <c r="J1167">
        <f t="shared" si="72"/>
        <v>0</v>
      </c>
      <c r="K1167">
        <f t="shared" si="73"/>
        <v>0</v>
      </c>
      <c r="L1167">
        <f t="shared" si="74"/>
        <v>0</v>
      </c>
      <c r="M1167">
        <f t="shared" si="75"/>
        <v>0</v>
      </c>
    </row>
    <row r="1168" spans="2:13" x14ac:dyDescent="0.25">
      <c r="B1168" s="1" t="s">
        <v>2326</v>
      </c>
      <c r="C1168" s="2" t="s">
        <v>2327</v>
      </c>
      <c r="D1168" s="2">
        <v>405</v>
      </c>
      <c r="E1168" s="2">
        <v>344</v>
      </c>
      <c r="F1168" s="2">
        <v>324</v>
      </c>
      <c r="G1168" s="2">
        <v>284</v>
      </c>
      <c r="H1168">
        <v>268</v>
      </c>
      <c r="J1168">
        <f t="shared" si="72"/>
        <v>0</v>
      </c>
      <c r="K1168">
        <f t="shared" si="73"/>
        <v>0</v>
      </c>
      <c r="L1168">
        <f t="shared" si="74"/>
        <v>0</v>
      </c>
      <c r="M1168">
        <f t="shared" si="75"/>
        <v>0</v>
      </c>
    </row>
    <row r="1169" spans="2:13" x14ac:dyDescent="0.25">
      <c r="B1169" s="1" t="s">
        <v>2328</v>
      </c>
      <c r="C1169" s="2" t="s">
        <v>2329</v>
      </c>
      <c r="D1169" s="2">
        <v>405</v>
      </c>
      <c r="E1169" s="2">
        <v>344</v>
      </c>
      <c r="F1169" s="2">
        <v>324</v>
      </c>
      <c r="G1169" s="2">
        <v>284</v>
      </c>
      <c r="H1169">
        <v>268</v>
      </c>
      <c r="J1169">
        <f t="shared" si="72"/>
        <v>0</v>
      </c>
      <c r="K1169">
        <f t="shared" si="73"/>
        <v>0</v>
      </c>
      <c r="L1169">
        <f t="shared" si="74"/>
        <v>0</v>
      </c>
      <c r="M1169">
        <f t="shared" si="75"/>
        <v>0</v>
      </c>
    </row>
    <row r="1170" spans="2:13" x14ac:dyDescent="0.25">
      <c r="B1170" s="1" t="s">
        <v>2330</v>
      </c>
      <c r="C1170" s="2" t="s">
        <v>2331</v>
      </c>
      <c r="D1170" s="2">
        <v>405</v>
      </c>
      <c r="E1170" s="2">
        <v>344</v>
      </c>
      <c r="F1170" s="2">
        <v>324</v>
      </c>
      <c r="G1170" s="2">
        <v>284</v>
      </c>
      <c r="H1170">
        <v>268</v>
      </c>
      <c r="J1170">
        <f t="shared" si="72"/>
        <v>0</v>
      </c>
      <c r="K1170">
        <f t="shared" si="73"/>
        <v>0</v>
      </c>
      <c r="L1170">
        <f t="shared" si="74"/>
        <v>0</v>
      </c>
      <c r="M1170">
        <f t="shared" si="75"/>
        <v>0</v>
      </c>
    </row>
    <row r="1171" spans="2:13" x14ac:dyDescent="0.25">
      <c r="B1171" s="1" t="s">
        <v>2332</v>
      </c>
      <c r="C1171" s="2" t="s">
        <v>2333</v>
      </c>
      <c r="D1171" s="2">
        <v>405</v>
      </c>
      <c r="E1171" s="2">
        <v>344</v>
      </c>
      <c r="F1171" s="2">
        <v>324</v>
      </c>
      <c r="G1171" s="2">
        <v>284</v>
      </c>
      <c r="H1171">
        <v>268</v>
      </c>
      <c r="J1171">
        <f t="shared" si="72"/>
        <v>0</v>
      </c>
      <c r="K1171">
        <f t="shared" si="73"/>
        <v>0</v>
      </c>
      <c r="L1171">
        <f t="shared" si="74"/>
        <v>0</v>
      </c>
      <c r="M1171">
        <f t="shared" si="75"/>
        <v>0</v>
      </c>
    </row>
    <row r="1172" spans="2:13" x14ac:dyDescent="0.25">
      <c r="B1172" s="1" t="s">
        <v>2334</v>
      </c>
      <c r="C1172" s="2" t="s">
        <v>2335</v>
      </c>
      <c r="D1172" s="2">
        <v>405</v>
      </c>
      <c r="E1172" s="2">
        <v>344</v>
      </c>
      <c r="F1172" s="2">
        <v>324</v>
      </c>
      <c r="G1172" s="2">
        <v>284</v>
      </c>
      <c r="H1172">
        <v>268</v>
      </c>
      <c r="J1172">
        <f t="shared" si="72"/>
        <v>0</v>
      </c>
      <c r="K1172">
        <f t="shared" si="73"/>
        <v>0</v>
      </c>
      <c r="L1172">
        <f t="shared" si="74"/>
        <v>0</v>
      </c>
      <c r="M1172">
        <f t="shared" si="75"/>
        <v>0</v>
      </c>
    </row>
    <row r="1173" spans="2:13" x14ac:dyDescent="0.25">
      <c r="B1173" s="1" t="s">
        <v>2336</v>
      </c>
      <c r="C1173" s="2" t="s">
        <v>2337</v>
      </c>
      <c r="D1173" s="2">
        <v>405</v>
      </c>
      <c r="E1173" s="2">
        <v>344</v>
      </c>
      <c r="F1173" s="2">
        <v>324</v>
      </c>
      <c r="G1173" s="2">
        <v>284</v>
      </c>
      <c r="H1173">
        <v>268</v>
      </c>
      <c r="J1173">
        <f t="shared" si="72"/>
        <v>0</v>
      </c>
      <c r="K1173">
        <f t="shared" si="73"/>
        <v>0</v>
      </c>
      <c r="L1173">
        <f t="shared" si="74"/>
        <v>0</v>
      </c>
      <c r="M1173">
        <f t="shared" si="75"/>
        <v>0</v>
      </c>
    </row>
    <row r="1174" spans="2:13" x14ac:dyDescent="0.25">
      <c r="B1174" s="1" t="s">
        <v>2338</v>
      </c>
      <c r="C1174" s="2" t="s">
        <v>2339</v>
      </c>
      <c r="D1174" s="2">
        <v>405</v>
      </c>
      <c r="E1174" s="2">
        <v>344</v>
      </c>
      <c r="F1174" s="2">
        <v>324</v>
      </c>
      <c r="G1174" s="2">
        <v>284</v>
      </c>
      <c r="H1174">
        <v>268</v>
      </c>
      <c r="J1174">
        <f t="shared" si="72"/>
        <v>0</v>
      </c>
      <c r="K1174">
        <f t="shared" si="73"/>
        <v>0</v>
      </c>
      <c r="L1174">
        <f t="shared" si="74"/>
        <v>0</v>
      </c>
      <c r="M1174">
        <f t="shared" si="75"/>
        <v>0</v>
      </c>
    </row>
    <row r="1175" spans="2:13" x14ac:dyDescent="0.25">
      <c r="B1175" s="1" t="s">
        <v>2340</v>
      </c>
      <c r="C1175" s="2" t="s">
        <v>2341</v>
      </c>
      <c r="D1175" s="2">
        <v>405</v>
      </c>
      <c r="E1175" s="2">
        <v>344</v>
      </c>
      <c r="F1175" s="2">
        <v>324</v>
      </c>
      <c r="G1175" s="2">
        <v>284</v>
      </c>
      <c r="H1175">
        <v>268</v>
      </c>
      <c r="J1175">
        <f t="shared" si="72"/>
        <v>0</v>
      </c>
      <c r="K1175">
        <f t="shared" si="73"/>
        <v>0</v>
      </c>
      <c r="L1175">
        <f t="shared" si="74"/>
        <v>0</v>
      </c>
      <c r="M1175">
        <f t="shared" si="75"/>
        <v>0</v>
      </c>
    </row>
    <row r="1176" spans="2:13" x14ac:dyDescent="0.25">
      <c r="B1176" s="1" t="s">
        <v>2342</v>
      </c>
      <c r="C1176" s="2" t="s">
        <v>2343</v>
      </c>
      <c r="D1176" s="2">
        <v>325</v>
      </c>
      <c r="E1176" s="2">
        <v>276</v>
      </c>
      <c r="F1176" s="2">
        <v>260</v>
      </c>
      <c r="G1176" s="2">
        <v>228</v>
      </c>
      <c r="H1176">
        <v>215</v>
      </c>
      <c r="J1176">
        <f t="shared" si="72"/>
        <v>0</v>
      </c>
      <c r="K1176">
        <f t="shared" si="73"/>
        <v>0</v>
      </c>
      <c r="L1176">
        <f t="shared" si="74"/>
        <v>0</v>
      </c>
      <c r="M1176">
        <f t="shared" si="75"/>
        <v>0</v>
      </c>
    </row>
    <row r="1177" spans="2:13" x14ac:dyDescent="0.25">
      <c r="B1177" s="1" t="s">
        <v>2344</v>
      </c>
      <c r="C1177" s="2" t="s">
        <v>2345</v>
      </c>
      <c r="D1177" s="2">
        <v>89</v>
      </c>
      <c r="E1177" s="2">
        <v>76</v>
      </c>
      <c r="F1177" s="2">
        <v>71</v>
      </c>
      <c r="G1177" s="2">
        <v>62</v>
      </c>
      <c r="H1177">
        <v>59</v>
      </c>
      <c r="J1177">
        <f t="shared" si="72"/>
        <v>0</v>
      </c>
      <c r="K1177">
        <f t="shared" si="73"/>
        <v>0</v>
      </c>
      <c r="L1177">
        <f t="shared" si="74"/>
        <v>0</v>
      </c>
      <c r="M1177">
        <f t="shared" si="75"/>
        <v>0</v>
      </c>
    </row>
    <row r="1178" spans="2:13" x14ac:dyDescent="0.25">
      <c r="B1178" s="1" t="s">
        <v>2346</v>
      </c>
      <c r="C1178" s="2" t="s">
        <v>2347</v>
      </c>
      <c r="D1178" s="2">
        <v>650</v>
      </c>
      <c r="E1178" s="2">
        <v>553</v>
      </c>
      <c r="F1178" s="2">
        <v>520</v>
      </c>
      <c r="G1178" s="2">
        <v>455</v>
      </c>
      <c r="H1178">
        <v>429</v>
      </c>
      <c r="J1178">
        <f t="shared" si="72"/>
        <v>0</v>
      </c>
      <c r="K1178">
        <f t="shared" si="73"/>
        <v>0</v>
      </c>
      <c r="L1178">
        <f t="shared" si="74"/>
        <v>0</v>
      </c>
      <c r="M1178">
        <f t="shared" si="75"/>
        <v>0</v>
      </c>
    </row>
    <row r="1179" spans="2:13" x14ac:dyDescent="0.25">
      <c r="B1179" s="1" t="s">
        <v>2348</v>
      </c>
      <c r="C1179" s="2" t="s">
        <v>2349</v>
      </c>
      <c r="D1179" s="2">
        <v>560</v>
      </c>
      <c r="E1179" s="2">
        <v>476</v>
      </c>
      <c r="F1179" s="2">
        <v>448</v>
      </c>
      <c r="G1179" s="2">
        <v>392</v>
      </c>
      <c r="H1179">
        <v>370</v>
      </c>
      <c r="J1179">
        <f t="shared" si="72"/>
        <v>0</v>
      </c>
      <c r="K1179">
        <f t="shared" si="73"/>
        <v>0</v>
      </c>
      <c r="L1179">
        <f t="shared" si="74"/>
        <v>0</v>
      </c>
      <c r="M1179">
        <f t="shared" si="75"/>
        <v>0</v>
      </c>
    </row>
    <row r="1180" spans="2:13" x14ac:dyDescent="0.25">
      <c r="B1180" s="1" t="s">
        <v>2350</v>
      </c>
      <c r="C1180" s="2" t="s">
        <v>2351</v>
      </c>
      <c r="D1180" s="2">
        <v>340</v>
      </c>
      <c r="E1180" s="2">
        <v>289</v>
      </c>
      <c r="F1180" s="2">
        <v>272</v>
      </c>
      <c r="G1180" s="2">
        <v>238</v>
      </c>
      <c r="H1180">
        <v>225</v>
      </c>
      <c r="J1180">
        <f t="shared" si="72"/>
        <v>0</v>
      </c>
      <c r="K1180">
        <f t="shared" si="73"/>
        <v>0</v>
      </c>
      <c r="L1180">
        <f t="shared" si="74"/>
        <v>0</v>
      </c>
      <c r="M1180">
        <f t="shared" si="75"/>
        <v>0</v>
      </c>
    </row>
    <row r="1181" spans="2:13" x14ac:dyDescent="0.25">
      <c r="B1181" s="1" t="s">
        <v>2352</v>
      </c>
      <c r="C1181" s="2" t="s">
        <v>2353</v>
      </c>
      <c r="D1181" s="2">
        <v>340</v>
      </c>
      <c r="E1181" s="2">
        <v>289</v>
      </c>
      <c r="F1181" s="2">
        <v>272</v>
      </c>
      <c r="G1181" s="2">
        <v>238</v>
      </c>
      <c r="H1181">
        <v>225</v>
      </c>
      <c r="J1181">
        <f t="shared" si="72"/>
        <v>0</v>
      </c>
      <c r="K1181">
        <f t="shared" si="73"/>
        <v>0</v>
      </c>
      <c r="L1181">
        <f t="shared" si="74"/>
        <v>0</v>
      </c>
      <c r="M1181">
        <f t="shared" si="75"/>
        <v>0</v>
      </c>
    </row>
    <row r="1182" spans="2:13" x14ac:dyDescent="0.25">
      <c r="B1182" s="1" t="s">
        <v>2354</v>
      </c>
      <c r="C1182" s="2" t="s">
        <v>2355</v>
      </c>
      <c r="D1182" s="2">
        <v>340</v>
      </c>
      <c r="E1182" s="2">
        <v>289</v>
      </c>
      <c r="F1182" s="2">
        <v>272</v>
      </c>
      <c r="G1182" s="2">
        <v>238</v>
      </c>
      <c r="H1182">
        <v>225</v>
      </c>
      <c r="J1182">
        <f t="shared" si="72"/>
        <v>0</v>
      </c>
      <c r="K1182">
        <f t="shared" si="73"/>
        <v>0</v>
      </c>
      <c r="L1182">
        <f t="shared" si="74"/>
        <v>0</v>
      </c>
      <c r="M1182">
        <f t="shared" si="75"/>
        <v>0</v>
      </c>
    </row>
    <row r="1183" spans="2:13" x14ac:dyDescent="0.25">
      <c r="B1183" s="1" t="s">
        <v>2356</v>
      </c>
      <c r="C1183" s="2" t="s">
        <v>2357</v>
      </c>
      <c r="D1183" s="2">
        <v>340</v>
      </c>
      <c r="E1183" s="2">
        <v>289</v>
      </c>
      <c r="F1183" s="2">
        <v>272</v>
      </c>
      <c r="G1183" s="2">
        <v>238</v>
      </c>
      <c r="H1183">
        <v>225</v>
      </c>
      <c r="J1183">
        <f t="shared" si="72"/>
        <v>0</v>
      </c>
      <c r="K1183">
        <f t="shared" si="73"/>
        <v>0</v>
      </c>
      <c r="L1183">
        <f t="shared" si="74"/>
        <v>0</v>
      </c>
      <c r="M1183">
        <f t="shared" si="75"/>
        <v>0</v>
      </c>
    </row>
    <row r="1184" spans="2:13" x14ac:dyDescent="0.25">
      <c r="B1184" s="1" t="s">
        <v>2358</v>
      </c>
      <c r="C1184" s="2" t="s">
        <v>2359</v>
      </c>
      <c r="D1184" s="2">
        <v>340</v>
      </c>
      <c r="E1184" s="2">
        <v>289</v>
      </c>
      <c r="F1184" s="2">
        <v>272</v>
      </c>
      <c r="G1184" s="2">
        <v>238</v>
      </c>
      <c r="H1184">
        <v>225</v>
      </c>
      <c r="J1184">
        <f t="shared" si="72"/>
        <v>0</v>
      </c>
      <c r="K1184">
        <f t="shared" si="73"/>
        <v>0</v>
      </c>
      <c r="L1184">
        <f t="shared" si="74"/>
        <v>0</v>
      </c>
      <c r="M1184">
        <f t="shared" si="75"/>
        <v>0</v>
      </c>
    </row>
    <row r="1185" spans="2:13" x14ac:dyDescent="0.25">
      <c r="B1185" s="1" t="s">
        <v>2360</v>
      </c>
      <c r="C1185" s="2" t="s">
        <v>2361</v>
      </c>
      <c r="D1185" s="2">
        <v>540</v>
      </c>
      <c r="E1185" s="2">
        <v>459</v>
      </c>
      <c r="F1185" s="2">
        <v>432</v>
      </c>
      <c r="G1185" s="2">
        <v>378</v>
      </c>
      <c r="H1185">
        <v>357</v>
      </c>
      <c r="J1185">
        <f t="shared" si="72"/>
        <v>0</v>
      </c>
      <c r="K1185">
        <f t="shared" si="73"/>
        <v>0</v>
      </c>
      <c r="L1185">
        <f t="shared" si="74"/>
        <v>0</v>
      </c>
      <c r="M1185">
        <f t="shared" si="75"/>
        <v>0</v>
      </c>
    </row>
    <row r="1186" spans="2:13" x14ac:dyDescent="0.25">
      <c r="B1186" s="1" t="s">
        <v>2362</v>
      </c>
      <c r="C1186" s="2" t="s">
        <v>2363</v>
      </c>
      <c r="D1186" s="2">
        <v>170</v>
      </c>
      <c r="E1186" s="2">
        <v>145</v>
      </c>
      <c r="F1186" s="2">
        <v>136</v>
      </c>
      <c r="G1186" s="2">
        <v>119</v>
      </c>
      <c r="H1186">
        <v>113</v>
      </c>
      <c r="J1186">
        <f t="shared" si="72"/>
        <v>0</v>
      </c>
      <c r="K1186">
        <f t="shared" si="73"/>
        <v>0</v>
      </c>
      <c r="L1186">
        <f t="shared" si="74"/>
        <v>0</v>
      </c>
      <c r="M1186">
        <f t="shared" si="75"/>
        <v>0</v>
      </c>
    </row>
    <row r="1187" spans="2:13" x14ac:dyDescent="0.25">
      <c r="B1187" s="1" t="s">
        <v>2364</v>
      </c>
      <c r="C1187" s="2" t="s">
        <v>2365</v>
      </c>
      <c r="D1187" s="2">
        <v>450</v>
      </c>
      <c r="E1187" s="2">
        <v>383</v>
      </c>
      <c r="F1187" s="2">
        <v>360</v>
      </c>
      <c r="G1187" s="2">
        <v>315</v>
      </c>
      <c r="H1187">
        <v>297</v>
      </c>
      <c r="J1187">
        <f t="shared" si="72"/>
        <v>0</v>
      </c>
      <c r="K1187">
        <f t="shared" si="73"/>
        <v>0</v>
      </c>
      <c r="L1187">
        <f t="shared" si="74"/>
        <v>0</v>
      </c>
      <c r="M1187">
        <f t="shared" si="75"/>
        <v>0</v>
      </c>
    </row>
    <row r="1188" spans="2:13" x14ac:dyDescent="0.25">
      <c r="B1188" s="1" t="s">
        <v>2366</v>
      </c>
      <c r="C1188" s="2" t="s">
        <v>2367</v>
      </c>
      <c r="D1188" s="2">
        <v>699</v>
      </c>
      <c r="E1188" s="2">
        <v>594</v>
      </c>
      <c r="F1188" s="2">
        <v>559</v>
      </c>
      <c r="G1188" s="2">
        <v>489</v>
      </c>
      <c r="H1188">
        <v>461</v>
      </c>
      <c r="J1188">
        <f t="shared" si="72"/>
        <v>0</v>
      </c>
      <c r="K1188">
        <f t="shared" si="73"/>
        <v>0</v>
      </c>
      <c r="L1188">
        <f t="shared" si="74"/>
        <v>0</v>
      </c>
      <c r="M1188">
        <f t="shared" si="75"/>
        <v>0</v>
      </c>
    </row>
    <row r="1189" spans="2:13" x14ac:dyDescent="0.25">
      <c r="B1189" s="1" t="s">
        <v>2368</v>
      </c>
      <c r="C1189" s="2" t="s">
        <v>2369</v>
      </c>
      <c r="D1189" s="2">
        <v>699</v>
      </c>
      <c r="E1189" s="2">
        <v>594</v>
      </c>
      <c r="F1189" s="2">
        <v>559</v>
      </c>
      <c r="G1189" s="2">
        <v>489</v>
      </c>
      <c r="H1189">
        <v>461</v>
      </c>
      <c r="J1189">
        <f t="shared" si="72"/>
        <v>0</v>
      </c>
      <c r="K1189">
        <f t="shared" si="73"/>
        <v>0</v>
      </c>
      <c r="L1189">
        <f t="shared" si="74"/>
        <v>0</v>
      </c>
      <c r="M1189">
        <f t="shared" si="75"/>
        <v>0</v>
      </c>
    </row>
    <row r="1190" spans="2:13" x14ac:dyDescent="0.25">
      <c r="B1190" s="1" t="s">
        <v>2370</v>
      </c>
      <c r="C1190" s="2" t="s">
        <v>2371</v>
      </c>
      <c r="D1190" s="2">
        <v>699</v>
      </c>
      <c r="E1190" s="2">
        <v>594</v>
      </c>
      <c r="F1190" s="2">
        <v>559</v>
      </c>
      <c r="G1190" s="2">
        <v>489</v>
      </c>
      <c r="H1190">
        <v>461</v>
      </c>
      <c r="J1190">
        <f t="shared" si="72"/>
        <v>0</v>
      </c>
      <c r="K1190">
        <f t="shared" si="73"/>
        <v>0</v>
      </c>
      <c r="L1190">
        <f t="shared" si="74"/>
        <v>0</v>
      </c>
      <c r="M1190">
        <f t="shared" si="75"/>
        <v>0</v>
      </c>
    </row>
    <row r="1191" spans="2:13" x14ac:dyDescent="0.25">
      <c r="B1191" s="1" t="s">
        <v>2372</v>
      </c>
      <c r="C1191" s="2" t="s">
        <v>2373</v>
      </c>
      <c r="D1191" s="2">
        <v>699</v>
      </c>
      <c r="E1191" s="2">
        <v>594</v>
      </c>
      <c r="F1191" s="2">
        <v>559</v>
      </c>
      <c r="G1191" s="2">
        <v>489</v>
      </c>
      <c r="H1191">
        <v>461</v>
      </c>
      <c r="J1191">
        <f t="shared" si="72"/>
        <v>0</v>
      </c>
      <c r="K1191">
        <f t="shared" si="73"/>
        <v>0</v>
      </c>
      <c r="L1191">
        <f t="shared" si="74"/>
        <v>0</v>
      </c>
      <c r="M1191">
        <f t="shared" si="75"/>
        <v>0</v>
      </c>
    </row>
    <row r="1192" spans="2:13" x14ac:dyDescent="0.25">
      <c r="B1192" s="1" t="s">
        <v>2374</v>
      </c>
      <c r="C1192" s="2" t="s">
        <v>2375</v>
      </c>
      <c r="D1192" s="2">
        <v>405</v>
      </c>
      <c r="E1192" s="2">
        <v>344</v>
      </c>
      <c r="F1192" s="2">
        <v>324</v>
      </c>
      <c r="G1192" s="2">
        <v>284</v>
      </c>
      <c r="H1192">
        <v>268</v>
      </c>
      <c r="J1192">
        <f t="shared" si="72"/>
        <v>0</v>
      </c>
      <c r="K1192">
        <f t="shared" si="73"/>
        <v>0</v>
      </c>
      <c r="L1192">
        <f t="shared" si="74"/>
        <v>0</v>
      </c>
      <c r="M1192">
        <f t="shared" si="75"/>
        <v>0</v>
      </c>
    </row>
    <row r="1193" spans="2:13" x14ac:dyDescent="0.25">
      <c r="B1193" s="1" t="s">
        <v>2376</v>
      </c>
      <c r="C1193" s="2" t="s">
        <v>2377</v>
      </c>
      <c r="D1193" s="2">
        <v>405</v>
      </c>
      <c r="E1193" s="2">
        <v>344</v>
      </c>
      <c r="F1193" s="2">
        <v>324</v>
      </c>
      <c r="G1193" s="2">
        <v>284</v>
      </c>
      <c r="H1193">
        <v>268</v>
      </c>
      <c r="J1193">
        <f t="shared" si="72"/>
        <v>0</v>
      </c>
      <c r="K1193">
        <f t="shared" si="73"/>
        <v>0</v>
      </c>
      <c r="L1193">
        <f t="shared" si="74"/>
        <v>0</v>
      </c>
      <c r="M1193">
        <f t="shared" si="75"/>
        <v>0</v>
      </c>
    </row>
    <row r="1194" spans="2:13" x14ac:dyDescent="0.25">
      <c r="B1194" s="1" t="s">
        <v>2378</v>
      </c>
      <c r="C1194" s="2" t="s">
        <v>2379</v>
      </c>
      <c r="D1194" s="2">
        <v>405</v>
      </c>
      <c r="E1194" s="2">
        <v>344</v>
      </c>
      <c r="F1194" s="2">
        <v>324</v>
      </c>
      <c r="G1194" s="2">
        <v>284</v>
      </c>
      <c r="H1194">
        <v>268</v>
      </c>
      <c r="J1194">
        <f t="shared" si="72"/>
        <v>0</v>
      </c>
      <c r="K1194">
        <f t="shared" si="73"/>
        <v>0</v>
      </c>
      <c r="L1194">
        <f t="shared" si="74"/>
        <v>0</v>
      </c>
      <c r="M1194">
        <f t="shared" si="75"/>
        <v>0</v>
      </c>
    </row>
    <row r="1195" spans="2:13" x14ac:dyDescent="0.25">
      <c r="B1195" s="1" t="s">
        <v>2380</v>
      </c>
      <c r="C1195" s="2" t="s">
        <v>2381</v>
      </c>
      <c r="D1195" s="2">
        <v>405</v>
      </c>
      <c r="E1195" s="2">
        <v>344</v>
      </c>
      <c r="F1195" s="2">
        <v>324</v>
      </c>
      <c r="G1195" s="2">
        <v>284</v>
      </c>
      <c r="H1195">
        <v>268</v>
      </c>
      <c r="J1195">
        <f t="shared" si="72"/>
        <v>0</v>
      </c>
      <c r="K1195">
        <f t="shared" si="73"/>
        <v>0</v>
      </c>
      <c r="L1195">
        <f t="shared" si="74"/>
        <v>0</v>
      </c>
      <c r="M1195">
        <f t="shared" si="75"/>
        <v>0</v>
      </c>
    </row>
    <row r="1196" spans="2:13" x14ac:dyDescent="0.25">
      <c r="B1196" s="1" t="s">
        <v>2382</v>
      </c>
      <c r="C1196" s="2" t="s">
        <v>2383</v>
      </c>
      <c r="D1196" s="2">
        <v>439</v>
      </c>
      <c r="E1196" s="2">
        <v>373</v>
      </c>
      <c r="F1196" s="2">
        <v>351</v>
      </c>
      <c r="G1196" s="2">
        <v>307</v>
      </c>
      <c r="H1196">
        <v>290</v>
      </c>
      <c r="J1196">
        <f t="shared" si="72"/>
        <v>0</v>
      </c>
      <c r="K1196">
        <f t="shared" si="73"/>
        <v>0</v>
      </c>
      <c r="L1196">
        <f t="shared" si="74"/>
        <v>0</v>
      </c>
      <c r="M1196">
        <f t="shared" si="75"/>
        <v>0</v>
      </c>
    </row>
    <row r="1197" spans="2:13" x14ac:dyDescent="0.25">
      <c r="B1197" s="1" t="s">
        <v>2384</v>
      </c>
      <c r="C1197" s="2" t="s">
        <v>2385</v>
      </c>
      <c r="D1197" s="2">
        <v>439</v>
      </c>
      <c r="E1197" s="2">
        <v>373</v>
      </c>
      <c r="F1197" s="2">
        <v>351</v>
      </c>
      <c r="G1197" s="2">
        <v>307</v>
      </c>
      <c r="H1197">
        <v>290</v>
      </c>
      <c r="J1197">
        <f t="shared" si="72"/>
        <v>0</v>
      </c>
      <c r="K1197">
        <f t="shared" si="73"/>
        <v>0</v>
      </c>
      <c r="L1197">
        <f t="shared" si="74"/>
        <v>0</v>
      </c>
      <c r="M1197">
        <f t="shared" si="75"/>
        <v>0</v>
      </c>
    </row>
    <row r="1198" spans="2:13" x14ac:dyDescent="0.25">
      <c r="B1198" s="1" t="s">
        <v>2386</v>
      </c>
      <c r="C1198" s="2" t="s">
        <v>2387</v>
      </c>
      <c r="D1198" s="2">
        <v>120</v>
      </c>
      <c r="E1198" s="2">
        <v>102</v>
      </c>
      <c r="F1198" s="2">
        <v>96</v>
      </c>
      <c r="G1198" s="2">
        <v>84</v>
      </c>
      <c r="H1198">
        <v>80</v>
      </c>
      <c r="J1198">
        <f t="shared" si="72"/>
        <v>0</v>
      </c>
      <c r="K1198">
        <f t="shared" si="73"/>
        <v>0</v>
      </c>
      <c r="L1198">
        <f t="shared" si="74"/>
        <v>0</v>
      </c>
      <c r="M1198">
        <f t="shared" si="75"/>
        <v>0</v>
      </c>
    </row>
    <row r="1199" spans="2:13" x14ac:dyDescent="0.25">
      <c r="B1199" s="1" t="s">
        <v>2388</v>
      </c>
      <c r="C1199" s="2" t="s">
        <v>2389</v>
      </c>
      <c r="D1199" s="2">
        <v>120</v>
      </c>
      <c r="E1199" s="2">
        <v>102</v>
      </c>
      <c r="F1199" s="2">
        <v>96</v>
      </c>
      <c r="G1199" s="2">
        <v>84</v>
      </c>
      <c r="H1199">
        <v>80</v>
      </c>
      <c r="J1199">
        <f t="shared" si="72"/>
        <v>0</v>
      </c>
      <c r="K1199">
        <f t="shared" si="73"/>
        <v>0</v>
      </c>
      <c r="L1199">
        <f t="shared" si="74"/>
        <v>0</v>
      </c>
      <c r="M1199">
        <f t="shared" si="75"/>
        <v>0</v>
      </c>
    </row>
    <row r="1200" spans="2:13" x14ac:dyDescent="0.25">
      <c r="B1200" s="1" t="s">
        <v>2390</v>
      </c>
      <c r="C1200" s="2" t="s">
        <v>2391</v>
      </c>
      <c r="D1200" s="2">
        <v>120</v>
      </c>
      <c r="E1200" s="2">
        <v>102</v>
      </c>
      <c r="F1200" s="2">
        <v>96</v>
      </c>
      <c r="G1200" s="2">
        <v>84</v>
      </c>
      <c r="H1200">
        <v>80</v>
      </c>
      <c r="J1200">
        <f t="shared" si="72"/>
        <v>0</v>
      </c>
      <c r="K1200">
        <f t="shared" si="73"/>
        <v>0</v>
      </c>
      <c r="L1200">
        <f t="shared" si="74"/>
        <v>0</v>
      </c>
      <c r="M1200">
        <f t="shared" si="75"/>
        <v>0</v>
      </c>
    </row>
    <row r="1201" spans="2:13" x14ac:dyDescent="0.25">
      <c r="B1201" s="1" t="s">
        <v>2392</v>
      </c>
      <c r="C1201" s="2" t="s">
        <v>2393</v>
      </c>
      <c r="D1201" s="2">
        <v>120</v>
      </c>
      <c r="E1201" s="2">
        <v>102</v>
      </c>
      <c r="F1201" s="2">
        <v>96</v>
      </c>
      <c r="G1201" s="2">
        <v>84</v>
      </c>
      <c r="H1201">
        <v>80</v>
      </c>
      <c r="J1201">
        <f t="shared" si="72"/>
        <v>0</v>
      </c>
      <c r="K1201">
        <f t="shared" si="73"/>
        <v>0</v>
      </c>
      <c r="L1201">
        <f t="shared" si="74"/>
        <v>0</v>
      </c>
      <c r="M1201">
        <f t="shared" si="75"/>
        <v>0</v>
      </c>
    </row>
    <row r="1202" spans="2:13" x14ac:dyDescent="0.25">
      <c r="B1202" s="1" t="s">
        <v>2394</v>
      </c>
      <c r="C1202" s="2" t="s">
        <v>2395</v>
      </c>
      <c r="D1202" s="2">
        <v>120</v>
      </c>
      <c r="E1202" s="2">
        <v>102</v>
      </c>
      <c r="F1202" s="2">
        <v>96</v>
      </c>
      <c r="G1202" s="2">
        <v>84</v>
      </c>
      <c r="H1202">
        <v>80</v>
      </c>
      <c r="J1202">
        <f t="shared" si="72"/>
        <v>0</v>
      </c>
      <c r="K1202">
        <f t="shared" si="73"/>
        <v>0</v>
      </c>
      <c r="L1202">
        <f t="shared" si="74"/>
        <v>0</v>
      </c>
      <c r="M1202">
        <f t="shared" si="75"/>
        <v>0</v>
      </c>
    </row>
    <row r="1203" spans="2:13" x14ac:dyDescent="0.25">
      <c r="B1203" s="1" t="s">
        <v>2396</v>
      </c>
      <c r="C1203" s="2" t="s">
        <v>2397</v>
      </c>
      <c r="D1203" s="2">
        <v>750</v>
      </c>
      <c r="E1203" s="2">
        <v>638</v>
      </c>
      <c r="F1203" s="2">
        <v>600</v>
      </c>
      <c r="G1203" s="2">
        <v>525</v>
      </c>
      <c r="H1203">
        <v>495</v>
      </c>
      <c r="J1203">
        <f t="shared" si="72"/>
        <v>0</v>
      </c>
      <c r="K1203">
        <f t="shared" si="73"/>
        <v>0</v>
      </c>
      <c r="L1203">
        <f t="shared" si="74"/>
        <v>0</v>
      </c>
      <c r="M1203">
        <f t="shared" si="75"/>
        <v>0</v>
      </c>
    </row>
    <row r="1204" spans="2:13" x14ac:dyDescent="0.25">
      <c r="B1204" s="1" t="s">
        <v>2398</v>
      </c>
      <c r="C1204" s="2" t="s">
        <v>2399</v>
      </c>
      <c r="D1204" s="2">
        <v>750</v>
      </c>
      <c r="E1204" s="2">
        <v>638</v>
      </c>
      <c r="F1204" s="2">
        <v>600</v>
      </c>
      <c r="G1204" s="2">
        <v>525</v>
      </c>
      <c r="H1204">
        <v>495</v>
      </c>
      <c r="J1204">
        <f t="shared" si="72"/>
        <v>0</v>
      </c>
      <c r="K1204">
        <f t="shared" si="73"/>
        <v>0</v>
      </c>
      <c r="L1204">
        <f t="shared" si="74"/>
        <v>0</v>
      </c>
      <c r="M1204">
        <f t="shared" si="75"/>
        <v>0</v>
      </c>
    </row>
    <row r="1205" spans="2:13" x14ac:dyDescent="0.25">
      <c r="B1205" s="1" t="s">
        <v>2400</v>
      </c>
      <c r="C1205" s="2" t="s">
        <v>2401</v>
      </c>
      <c r="D1205" s="2">
        <v>750</v>
      </c>
      <c r="E1205" s="2">
        <v>638</v>
      </c>
      <c r="F1205" s="2">
        <v>600</v>
      </c>
      <c r="G1205" s="2">
        <v>525</v>
      </c>
      <c r="H1205">
        <v>495</v>
      </c>
      <c r="J1205">
        <f t="shared" si="72"/>
        <v>0</v>
      </c>
      <c r="K1205">
        <f t="shared" si="73"/>
        <v>0</v>
      </c>
      <c r="L1205">
        <f t="shared" si="74"/>
        <v>0</v>
      </c>
      <c r="M1205">
        <f t="shared" si="75"/>
        <v>0</v>
      </c>
    </row>
    <row r="1206" spans="2:13" x14ac:dyDescent="0.25">
      <c r="B1206" s="1" t="s">
        <v>2402</v>
      </c>
      <c r="C1206" s="2" t="s">
        <v>2403</v>
      </c>
      <c r="D1206" s="2">
        <v>270</v>
      </c>
      <c r="E1206" s="2">
        <v>230</v>
      </c>
      <c r="F1206" s="2">
        <v>216</v>
      </c>
      <c r="G1206" s="2">
        <v>189</v>
      </c>
      <c r="H1206">
        <v>179</v>
      </c>
      <c r="J1206">
        <f t="shared" si="72"/>
        <v>0</v>
      </c>
      <c r="K1206">
        <f t="shared" si="73"/>
        <v>0</v>
      </c>
      <c r="L1206">
        <f t="shared" si="74"/>
        <v>0</v>
      </c>
      <c r="M1206">
        <f t="shared" si="75"/>
        <v>0</v>
      </c>
    </row>
    <row r="1207" spans="2:13" x14ac:dyDescent="0.25">
      <c r="B1207" s="1" t="s">
        <v>2404</v>
      </c>
      <c r="C1207" s="2" t="s">
        <v>2405</v>
      </c>
      <c r="D1207" s="2">
        <v>270</v>
      </c>
      <c r="E1207" s="2">
        <v>230</v>
      </c>
      <c r="F1207" s="2">
        <v>216</v>
      </c>
      <c r="G1207" s="2">
        <v>189</v>
      </c>
      <c r="H1207">
        <v>179</v>
      </c>
      <c r="J1207">
        <f t="shared" si="72"/>
        <v>0</v>
      </c>
      <c r="K1207">
        <f t="shared" si="73"/>
        <v>0</v>
      </c>
      <c r="L1207">
        <f t="shared" si="74"/>
        <v>0</v>
      </c>
      <c r="M1207">
        <f t="shared" si="75"/>
        <v>0</v>
      </c>
    </row>
    <row r="1208" spans="2:13" x14ac:dyDescent="0.25">
      <c r="B1208" s="1" t="s">
        <v>2406</v>
      </c>
      <c r="C1208" s="2" t="s">
        <v>2407</v>
      </c>
      <c r="D1208" s="2">
        <v>270</v>
      </c>
      <c r="E1208" s="2">
        <v>230</v>
      </c>
      <c r="F1208" s="2">
        <v>216</v>
      </c>
      <c r="G1208" s="2">
        <v>189</v>
      </c>
      <c r="H1208">
        <v>179</v>
      </c>
      <c r="J1208">
        <f t="shared" si="72"/>
        <v>0</v>
      </c>
      <c r="K1208">
        <f t="shared" si="73"/>
        <v>0</v>
      </c>
      <c r="L1208">
        <f t="shared" si="74"/>
        <v>0</v>
      </c>
      <c r="M1208">
        <f t="shared" si="75"/>
        <v>0</v>
      </c>
    </row>
    <row r="1209" spans="2:13" x14ac:dyDescent="0.25">
      <c r="B1209" s="1" t="s">
        <v>2408</v>
      </c>
      <c r="C1209" s="2" t="s">
        <v>2409</v>
      </c>
      <c r="D1209" s="2">
        <v>210</v>
      </c>
      <c r="E1209" s="2">
        <v>179</v>
      </c>
      <c r="F1209" s="2">
        <v>168</v>
      </c>
      <c r="G1209" s="2">
        <v>147</v>
      </c>
      <c r="H1209">
        <v>139</v>
      </c>
      <c r="J1209">
        <f t="shared" si="72"/>
        <v>0</v>
      </c>
      <c r="K1209">
        <f t="shared" si="73"/>
        <v>0</v>
      </c>
      <c r="L1209">
        <f t="shared" si="74"/>
        <v>0</v>
      </c>
      <c r="M1209">
        <f t="shared" si="75"/>
        <v>0</v>
      </c>
    </row>
    <row r="1210" spans="2:13" x14ac:dyDescent="0.25">
      <c r="B1210" s="1" t="s">
        <v>2410</v>
      </c>
      <c r="C1210" s="2" t="s">
        <v>2411</v>
      </c>
      <c r="D1210" s="2">
        <v>405</v>
      </c>
      <c r="E1210" s="2">
        <v>344</v>
      </c>
      <c r="F1210" s="2">
        <v>324</v>
      </c>
      <c r="G1210" s="2">
        <v>284</v>
      </c>
      <c r="H1210">
        <v>268</v>
      </c>
      <c r="J1210">
        <f t="shared" si="72"/>
        <v>0</v>
      </c>
      <c r="K1210">
        <f t="shared" si="73"/>
        <v>0</v>
      </c>
      <c r="L1210">
        <f t="shared" si="74"/>
        <v>0</v>
      </c>
      <c r="M1210">
        <f t="shared" si="75"/>
        <v>0</v>
      </c>
    </row>
    <row r="1211" spans="2:13" x14ac:dyDescent="0.25">
      <c r="B1211" s="1" t="s">
        <v>2412</v>
      </c>
      <c r="C1211" s="2" t="s">
        <v>2413</v>
      </c>
      <c r="D1211" s="2">
        <v>405</v>
      </c>
      <c r="E1211" s="2">
        <v>344</v>
      </c>
      <c r="F1211" s="2">
        <v>324</v>
      </c>
      <c r="G1211" s="2">
        <v>284</v>
      </c>
      <c r="H1211">
        <v>268</v>
      </c>
      <c r="J1211">
        <f t="shared" si="72"/>
        <v>0</v>
      </c>
      <c r="K1211">
        <f t="shared" si="73"/>
        <v>0</v>
      </c>
      <c r="L1211">
        <f t="shared" si="74"/>
        <v>0</v>
      </c>
      <c r="M1211">
        <f t="shared" si="75"/>
        <v>0</v>
      </c>
    </row>
    <row r="1212" spans="2:13" x14ac:dyDescent="0.25">
      <c r="B1212" s="1" t="s">
        <v>2414</v>
      </c>
      <c r="C1212" s="2" t="s">
        <v>2415</v>
      </c>
      <c r="D1212" s="2">
        <v>405</v>
      </c>
      <c r="E1212" s="2">
        <v>344</v>
      </c>
      <c r="F1212" s="2">
        <v>324</v>
      </c>
      <c r="G1212" s="2">
        <v>284</v>
      </c>
      <c r="H1212">
        <v>268</v>
      </c>
      <c r="J1212">
        <f t="shared" si="72"/>
        <v>0</v>
      </c>
      <c r="K1212">
        <f t="shared" si="73"/>
        <v>0</v>
      </c>
      <c r="L1212">
        <f t="shared" si="74"/>
        <v>0</v>
      </c>
      <c r="M1212">
        <f t="shared" si="75"/>
        <v>0</v>
      </c>
    </row>
    <row r="1213" spans="2:13" x14ac:dyDescent="0.25">
      <c r="B1213" s="1" t="s">
        <v>2416</v>
      </c>
      <c r="C1213" s="2" t="s">
        <v>2417</v>
      </c>
      <c r="D1213" s="2">
        <v>405</v>
      </c>
      <c r="E1213" s="2">
        <v>344</v>
      </c>
      <c r="F1213" s="2">
        <v>324</v>
      </c>
      <c r="G1213" s="2">
        <v>284</v>
      </c>
      <c r="H1213">
        <v>268</v>
      </c>
      <c r="J1213">
        <f t="shared" si="72"/>
        <v>0</v>
      </c>
      <c r="K1213">
        <f t="shared" si="73"/>
        <v>0</v>
      </c>
      <c r="L1213">
        <f t="shared" si="74"/>
        <v>0</v>
      </c>
      <c r="M1213">
        <f t="shared" si="75"/>
        <v>0</v>
      </c>
    </row>
    <row r="1214" spans="2:13" x14ac:dyDescent="0.25">
      <c r="B1214" s="1" t="s">
        <v>2418</v>
      </c>
      <c r="C1214" s="2" t="s">
        <v>2419</v>
      </c>
      <c r="D1214" s="2">
        <v>2819</v>
      </c>
      <c r="E1214" s="2">
        <v>2421</v>
      </c>
      <c r="F1214" s="2">
        <v>2280</v>
      </c>
      <c r="G1214" s="2">
        <v>2015</v>
      </c>
      <c r="H1214">
        <v>1886</v>
      </c>
      <c r="J1214">
        <f t="shared" si="72"/>
        <v>0</v>
      </c>
      <c r="K1214">
        <f t="shared" si="73"/>
        <v>0</v>
      </c>
      <c r="L1214">
        <f t="shared" si="74"/>
        <v>0</v>
      </c>
      <c r="M1214">
        <f t="shared" si="75"/>
        <v>0</v>
      </c>
    </row>
    <row r="1215" spans="2:13" x14ac:dyDescent="0.25">
      <c r="B1215" s="1" t="s">
        <v>2420</v>
      </c>
      <c r="C1215" s="2" t="s">
        <v>2421</v>
      </c>
      <c r="D1215" s="2">
        <v>2790</v>
      </c>
      <c r="E1215" s="2">
        <v>2372</v>
      </c>
      <c r="F1215" s="2">
        <v>2232</v>
      </c>
      <c r="G1215" s="2">
        <v>1953</v>
      </c>
      <c r="H1215">
        <v>1842</v>
      </c>
      <c r="J1215">
        <f t="shared" si="72"/>
        <v>0</v>
      </c>
      <c r="K1215">
        <f t="shared" si="73"/>
        <v>0</v>
      </c>
      <c r="L1215">
        <f t="shared" si="74"/>
        <v>0</v>
      </c>
      <c r="M1215">
        <f t="shared" si="75"/>
        <v>0</v>
      </c>
    </row>
    <row r="1216" spans="2:13" x14ac:dyDescent="0.25">
      <c r="B1216" s="1" t="s">
        <v>2422</v>
      </c>
      <c r="C1216" s="2" t="s">
        <v>2423</v>
      </c>
      <c r="D1216" s="2">
        <v>690</v>
      </c>
      <c r="E1216" s="2">
        <v>587</v>
      </c>
      <c r="F1216" s="2">
        <v>552</v>
      </c>
      <c r="G1216" s="2">
        <v>483</v>
      </c>
      <c r="H1216">
        <v>456</v>
      </c>
      <c r="J1216">
        <f t="shared" si="72"/>
        <v>0</v>
      </c>
      <c r="K1216">
        <f t="shared" si="73"/>
        <v>0</v>
      </c>
      <c r="L1216">
        <f t="shared" si="74"/>
        <v>0</v>
      </c>
      <c r="M1216">
        <f t="shared" si="75"/>
        <v>0</v>
      </c>
    </row>
    <row r="1217" spans="2:13" x14ac:dyDescent="0.25">
      <c r="B1217" s="1" t="s">
        <v>2424</v>
      </c>
      <c r="C1217" s="2" t="s">
        <v>2425</v>
      </c>
      <c r="D1217" s="2">
        <v>1010</v>
      </c>
      <c r="E1217" s="2">
        <v>859</v>
      </c>
      <c r="F1217" s="2">
        <v>808</v>
      </c>
      <c r="G1217" s="2">
        <v>707</v>
      </c>
      <c r="H1217">
        <v>667</v>
      </c>
      <c r="J1217">
        <f t="shared" si="72"/>
        <v>0</v>
      </c>
      <c r="K1217">
        <f t="shared" si="73"/>
        <v>0</v>
      </c>
      <c r="L1217">
        <f t="shared" si="74"/>
        <v>0</v>
      </c>
      <c r="M1217">
        <f t="shared" si="75"/>
        <v>0</v>
      </c>
    </row>
    <row r="1218" spans="2:13" x14ac:dyDescent="0.25">
      <c r="B1218" s="1" t="s">
        <v>2426</v>
      </c>
      <c r="C1218" s="2" t="s">
        <v>2427</v>
      </c>
      <c r="D1218" s="2">
        <v>1010</v>
      </c>
      <c r="E1218" s="2">
        <v>859</v>
      </c>
      <c r="F1218" s="2">
        <v>808</v>
      </c>
      <c r="G1218" s="2">
        <v>707</v>
      </c>
      <c r="H1218">
        <v>667</v>
      </c>
      <c r="J1218">
        <f t="shared" si="72"/>
        <v>0</v>
      </c>
      <c r="K1218">
        <f t="shared" si="73"/>
        <v>0</v>
      </c>
      <c r="L1218">
        <f t="shared" si="74"/>
        <v>0</v>
      </c>
      <c r="M1218">
        <f t="shared" si="75"/>
        <v>0</v>
      </c>
    </row>
    <row r="1219" spans="2:13" x14ac:dyDescent="0.25">
      <c r="B1219" s="1" t="s">
        <v>2428</v>
      </c>
      <c r="C1219" s="2" t="s">
        <v>2429</v>
      </c>
      <c r="D1219" s="2">
        <v>375</v>
      </c>
      <c r="E1219" s="2">
        <v>319</v>
      </c>
      <c r="F1219" s="2">
        <v>300</v>
      </c>
      <c r="G1219" s="2">
        <v>263</v>
      </c>
      <c r="H1219">
        <v>248</v>
      </c>
      <c r="J1219">
        <f t="shared" si="72"/>
        <v>0</v>
      </c>
      <c r="K1219">
        <f t="shared" si="73"/>
        <v>0</v>
      </c>
      <c r="L1219">
        <f t="shared" si="74"/>
        <v>0</v>
      </c>
      <c r="M1219">
        <f t="shared" si="75"/>
        <v>0</v>
      </c>
    </row>
    <row r="1220" spans="2:13" x14ac:dyDescent="0.25">
      <c r="B1220" s="1" t="s">
        <v>2430</v>
      </c>
      <c r="C1220" s="2" t="s">
        <v>2431</v>
      </c>
      <c r="D1220" s="2">
        <v>199</v>
      </c>
      <c r="E1220" s="2">
        <v>169</v>
      </c>
      <c r="F1220" s="2">
        <v>159</v>
      </c>
      <c r="G1220" s="2">
        <v>139</v>
      </c>
      <c r="H1220">
        <v>131</v>
      </c>
      <c r="J1220">
        <f t="shared" si="72"/>
        <v>0</v>
      </c>
      <c r="K1220">
        <f t="shared" si="73"/>
        <v>0</v>
      </c>
      <c r="L1220">
        <f t="shared" si="74"/>
        <v>0</v>
      </c>
      <c r="M1220">
        <f t="shared" si="75"/>
        <v>0</v>
      </c>
    </row>
    <row r="1221" spans="2:13" x14ac:dyDescent="0.25">
      <c r="B1221" s="1" t="s">
        <v>2432</v>
      </c>
      <c r="C1221" s="2" t="s">
        <v>2433</v>
      </c>
      <c r="D1221" s="2">
        <v>375</v>
      </c>
      <c r="E1221" s="2">
        <v>319</v>
      </c>
      <c r="F1221" s="2">
        <v>300</v>
      </c>
      <c r="G1221" s="2">
        <v>263</v>
      </c>
      <c r="H1221">
        <v>248</v>
      </c>
      <c r="J1221">
        <f t="shared" si="72"/>
        <v>0</v>
      </c>
      <c r="K1221">
        <f t="shared" si="73"/>
        <v>0</v>
      </c>
      <c r="L1221">
        <f t="shared" si="74"/>
        <v>0</v>
      </c>
      <c r="M1221">
        <f t="shared" si="75"/>
        <v>0</v>
      </c>
    </row>
    <row r="1222" spans="2:13" x14ac:dyDescent="0.25">
      <c r="B1222" s="1" t="s">
        <v>2434</v>
      </c>
      <c r="C1222" s="2" t="s">
        <v>2435</v>
      </c>
      <c r="D1222" s="2">
        <v>290</v>
      </c>
      <c r="E1222" s="2">
        <v>247</v>
      </c>
      <c r="F1222" s="2">
        <v>232</v>
      </c>
      <c r="G1222" s="2">
        <v>203</v>
      </c>
      <c r="H1222">
        <v>192</v>
      </c>
      <c r="J1222">
        <f t="shared" si="72"/>
        <v>0</v>
      </c>
      <c r="K1222">
        <f t="shared" si="73"/>
        <v>0</v>
      </c>
      <c r="L1222">
        <f t="shared" si="74"/>
        <v>0</v>
      </c>
      <c r="M1222">
        <f t="shared" si="75"/>
        <v>0</v>
      </c>
    </row>
    <row r="1223" spans="2:13" x14ac:dyDescent="0.25">
      <c r="B1223" s="1" t="s">
        <v>2436</v>
      </c>
      <c r="C1223" s="2" t="s">
        <v>2437</v>
      </c>
      <c r="D1223" s="2">
        <v>5093</v>
      </c>
      <c r="E1223" s="2">
        <v>4328</v>
      </c>
      <c r="F1223" s="2">
        <v>4073</v>
      </c>
      <c r="G1223" s="2">
        <v>3563</v>
      </c>
      <c r="H1223">
        <v>3359</v>
      </c>
      <c r="J1223">
        <f t="shared" ref="J1223:J1286" si="76">E1223*I1223</f>
        <v>0</v>
      </c>
      <c r="K1223">
        <f t="shared" ref="K1223:K1286" si="77">F1223*I1223</f>
        <v>0</v>
      </c>
      <c r="L1223">
        <f t="shared" ref="L1223:L1286" si="78">G1223*I1223</f>
        <v>0</v>
      </c>
      <c r="M1223">
        <f t="shared" ref="M1223:M1286" si="79">H1223*I1223</f>
        <v>0</v>
      </c>
    </row>
    <row r="1224" spans="2:13" x14ac:dyDescent="0.25">
      <c r="B1224" s="1" t="s">
        <v>2438</v>
      </c>
      <c r="C1224" s="2" t="s">
        <v>2439</v>
      </c>
      <c r="D1224" s="2">
        <v>5093</v>
      </c>
      <c r="E1224" s="2">
        <v>4328</v>
      </c>
      <c r="F1224" s="2">
        <v>4073</v>
      </c>
      <c r="G1224" s="2">
        <v>3563</v>
      </c>
      <c r="H1224">
        <v>3359</v>
      </c>
      <c r="J1224">
        <f t="shared" si="76"/>
        <v>0</v>
      </c>
      <c r="K1224">
        <f t="shared" si="77"/>
        <v>0</v>
      </c>
      <c r="L1224">
        <f t="shared" si="78"/>
        <v>0</v>
      </c>
      <c r="M1224">
        <f t="shared" si="79"/>
        <v>0</v>
      </c>
    </row>
    <row r="1225" spans="2:13" x14ac:dyDescent="0.25">
      <c r="B1225" s="1" t="s">
        <v>2440</v>
      </c>
      <c r="C1225" s="2" t="s">
        <v>2441</v>
      </c>
      <c r="D1225" s="2">
        <v>5093</v>
      </c>
      <c r="E1225" s="2">
        <v>4328</v>
      </c>
      <c r="F1225" s="2">
        <v>4073</v>
      </c>
      <c r="G1225" s="2">
        <v>3563</v>
      </c>
      <c r="H1225">
        <v>3359</v>
      </c>
      <c r="J1225">
        <f t="shared" si="76"/>
        <v>0</v>
      </c>
      <c r="K1225">
        <f t="shared" si="77"/>
        <v>0</v>
      </c>
      <c r="L1225">
        <f t="shared" si="78"/>
        <v>0</v>
      </c>
      <c r="M1225">
        <f t="shared" si="79"/>
        <v>0</v>
      </c>
    </row>
    <row r="1226" spans="2:13" x14ac:dyDescent="0.25">
      <c r="B1226" s="1" t="s">
        <v>2442</v>
      </c>
      <c r="C1226" s="2" t="s">
        <v>2443</v>
      </c>
      <c r="D1226" s="2">
        <v>530</v>
      </c>
      <c r="E1226" s="2">
        <v>451</v>
      </c>
      <c r="F1226" s="2">
        <v>424</v>
      </c>
      <c r="G1226" s="2">
        <v>371</v>
      </c>
      <c r="H1226">
        <v>350</v>
      </c>
      <c r="J1226">
        <f t="shared" si="76"/>
        <v>0</v>
      </c>
      <c r="K1226">
        <f t="shared" si="77"/>
        <v>0</v>
      </c>
      <c r="L1226">
        <f t="shared" si="78"/>
        <v>0</v>
      </c>
      <c r="M1226">
        <f t="shared" si="79"/>
        <v>0</v>
      </c>
    </row>
    <row r="1227" spans="2:13" x14ac:dyDescent="0.25">
      <c r="B1227" s="1" t="s">
        <v>2444</v>
      </c>
      <c r="C1227" s="2" t="s">
        <v>2445</v>
      </c>
      <c r="D1227" s="2">
        <v>58</v>
      </c>
      <c r="E1227" s="2">
        <v>49</v>
      </c>
      <c r="F1227" s="2">
        <v>46</v>
      </c>
      <c r="G1227" s="2">
        <v>41</v>
      </c>
      <c r="H1227">
        <v>39</v>
      </c>
      <c r="J1227">
        <f t="shared" si="76"/>
        <v>0</v>
      </c>
      <c r="K1227">
        <f t="shared" si="77"/>
        <v>0</v>
      </c>
      <c r="L1227">
        <f t="shared" si="78"/>
        <v>0</v>
      </c>
      <c r="M1227">
        <f t="shared" si="79"/>
        <v>0</v>
      </c>
    </row>
    <row r="1228" spans="2:13" x14ac:dyDescent="0.25">
      <c r="B1228" s="1" t="s">
        <v>2446</v>
      </c>
      <c r="C1228" s="2" t="s">
        <v>2447</v>
      </c>
      <c r="D1228" s="2">
        <v>25</v>
      </c>
      <c r="E1228" s="2">
        <v>21</v>
      </c>
      <c r="F1228" s="2">
        <v>20</v>
      </c>
      <c r="G1228" s="2">
        <v>18</v>
      </c>
      <c r="H1228">
        <v>17</v>
      </c>
      <c r="J1228">
        <f t="shared" si="76"/>
        <v>0</v>
      </c>
      <c r="K1228">
        <f t="shared" si="77"/>
        <v>0</v>
      </c>
      <c r="L1228">
        <f t="shared" si="78"/>
        <v>0</v>
      </c>
      <c r="M1228">
        <f t="shared" si="79"/>
        <v>0</v>
      </c>
    </row>
    <row r="1229" spans="2:13" x14ac:dyDescent="0.25">
      <c r="B1229" s="1" t="s">
        <v>2448</v>
      </c>
      <c r="C1229" s="2" t="s">
        <v>2449</v>
      </c>
      <c r="D1229" s="2">
        <v>199</v>
      </c>
      <c r="E1229" s="2">
        <v>179</v>
      </c>
      <c r="F1229" s="2">
        <v>159</v>
      </c>
      <c r="G1229" s="2">
        <v>139</v>
      </c>
      <c r="H1229">
        <v>131</v>
      </c>
      <c r="J1229">
        <f t="shared" si="76"/>
        <v>0</v>
      </c>
      <c r="K1229">
        <f t="shared" si="77"/>
        <v>0</v>
      </c>
      <c r="L1229">
        <f t="shared" si="78"/>
        <v>0</v>
      </c>
      <c r="M1229">
        <f t="shared" si="79"/>
        <v>0</v>
      </c>
    </row>
    <row r="1230" spans="2:13" x14ac:dyDescent="0.25">
      <c r="B1230" s="1" t="s">
        <v>2450</v>
      </c>
      <c r="C1230" s="2" t="s">
        <v>2451</v>
      </c>
      <c r="D1230" s="2">
        <v>199</v>
      </c>
      <c r="E1230" s="2">
        <v>179</v>
      </c>
      <c r="F1230" s="2">
        <v>159</v>
      </c>
      <c r="G1230" s="2">
        <v>139</v>
      </c>
      <c r="H1230">
        <v>131</v>
      </c>
      <c r="J1230">
        <f t="shared" si="76"/>
        <v>0</v>
      </c>
      <c r="K1230">
        <f t="shared" si="77"/>
        <v>0</v>
      </c>
      <c r="L1230">
        <f t="shared" si="78"/>
        <v>0</v>
      </c>
      <c r="M1230">
        <f t="shared" si="79"/>
        <v>0</v>
      </c>
    </row>
    <row r="1231" spans="2:13" x14ac:dyDescent="0.25">
      <c r="B1231" s="1" t="s">
        <v>2452</v>
      </c>
      <c r="C1231" s="2" t="s">
        <v>2453</v>
      </c>
      <c r="D1231" s="2">
        <v>185</v>
      </c>
      <c r="E1231" s="2">
        <v>157</v>
      </c>
      <c r="F1231" s="2">
        <v>148</v>
      </c>
      <c r="G1231" s="2">
        <v>129</v>
      </c>
      <c r="H1231">
        <v>122</v>
      </c>
      <c r="J1231">
        <f t="shared" si="76"/>
        <v>0</v>
      </c>
      <c r="K1231">
        <f t="shared" si="77"/>
        <v>0</v>
      </c>
      <c r="L1231">
        <f t="shared" si="78"/>
        <v>0</v>
      </c>
      <c r="M1231">
        <f t="shared" si="79"/>
        <v>0</v>
      </c>
    </row>
    <row r="1232" spans="2:13" x14ac:dyDescent="0.25">
      <c r="B1232" s="1" t="s">
        <v>2454</v>
      </c>
      <c r="C1232" s="2" t="s">
        <v>2455</v>
      </c>
      <c r="D1232" s="2">
        <v>185</v>
      </c>
      <c r="E1232" s="2">
        <v>157</v>
      </c>
      <c r="F1232" s="2">
        <v>148</v>
      </c>
      <c r="G1232" s="2">
        <v>129</v>
      </c>
      <c r="H1232">
        <v>122</v>
      </c>
      <c r="J1232">
        <f t="shared" si="76"/>
        <v>0</v>
      </c>
      <c r="K1232">
        <f t="shared" si="77"/>
        <v>0</v>
      </c>
      <c r="L1232">
        <f t="shared" si="78"/>
        <v>0</v>
      </c>
      <c r="M1232">
        <f t="shared" si="79"/>
        <v>0</v>
      </c>
    </row>
    <row r="1233" spans="2:13" x14ac:dyDescent="0.25">
      <c r="B1233" s="1" t="s">
        <v>2456</v>
      </c>
      <c r="C1233" s="2" t="s">
        <v>2457</v>
      </c>
      <c r="D1233" s="2">
        <v>185</v>
      </c>
      <c r="E1233" s="2">
        <v>157</v>
      </c>
      <c r="F1233" s="2">
        <v>148</v>
      </c>
      <c r="G1233" s="2">
        <v>129</v>
      </c>
      <c r="H1233">
        <v>122</v>
      </c>
      <c r="J1233">
        <f t="shared" si="76"/>
        <v>0</v>
      </c>
      <c r="K1233">
        <f t="shared" si="77"/>
        <v>0</v>
      </c>
      <c r="L1233">
        <f t="shared" si="78"/>
        <v>0</v>
      </c>
      <c r="M1233">
        <f t="shared" si="79"/>
        <v>0</v>
      </c>
    </row>
    <row r="1234" spans="2:13" x14ac:dyDescent="0.25">
      <c r="B1234" s="1" t="s">
        <v>2458</v>
      </c>
      <c r="C1234" s="2" t="s">
        <v>2459</v>
      </c>
      <c r="D1234" s="2">
        <v>129</v>
      </c>
      <c r="E1234" s="2">
        <v>110</v>
      </c>
      <c r="F1234" s="2">
        <v>104</v>
      </c>
      <c r="G1234" s="2">
        <v>91</v>
      </c>
      <c r="H1234">
        <v>86</v>
      </c>
      <c r="J1234">
        <f t="shared" si="76"/>
        <v>0</v>
      </c>
      <c r="K1234">
        <f t="shared" si="77"/>
        <v>0</v>
      </c>
      <c r="L1234">
        <f t="shared" si="78"/>
        <v>0</v>
      </c>
      <c r="M1234">
        <f t="shared" si="79"/>
        <v>0</v>
      </c>
    </row>
    <row r="1235" spans="2:13" x14ac:dyDescent="0.25">
      <c r="B1235" s="1" t="s">
        <v>2460</v>
      </c>
      <c r="C1235" s="2" t="s">
        <v>2461</v>
      </c>
      <c r="D1235" s="2">
        <v>199</v>
      </c>
      <c r="E1235" s="2">
        <v>179</v>
      </c>
      <c r="F1235" s="2">
        <v>159</v>
      </c>
      <c r="G1235" s="2">
        <v>139</v>
      </c>
      <c r="H1235">
        <v>131</v>
      </c>
      <c r="J1235">
        <f t="shared" si="76"/>
        <v>0</v>
      </c>
      <c r="K1235">
        <f t="shared" si="77"/>
        <v>0</v>
      </c>
      <c r="L1235">
        <f t="shared" si="78"/>
        <v>0</v>
      </c>
      <c r="M1235">
        <f t="shared" si="79"/>
        <v>0</v>
      </c>
    </row>
    <row r="1236" spans="2:13" x14ac:dyDescent="0.25">
      <c r="B1236" s="1" t="s">
        <v>2462</v>
      </c>
      <c r="C1236" s="2" t="s">
        <v>2463</v>
      </c>
      <c r="D1236" s="2">
        <v>199</v>
      </c>
      <c r="E1236" s="2">
        <v>179</v>
      </c>
      <c r="F1236" s="2">
        <v>159</v>
      </c>
      <c r="G1236" s="2">
        <v>139</v>
      </c>
      <c r="H1236">
        <v>131</v>
      </c>
      <c r="J1236">
        <f t="shared" si="76"/>
        <v>0</v>
      </c>
      <c r="K1236">
        <f t="shared" si="77"/>
        <v>0</v>
      </c>
      <c r="L1236">
        <f t="shared" si="78"/>
        <v>0</v>
      </c>
      <c r="M1236">
        <f t="shared" si="79"/>
        <v>0</v>
      </c>
    </row>
    <row r="1237" spans="2:13" x14ac:dyDescent="0.25">
      <c r="B1237" s="1" t="s">
        <v>2464</v>
      </c>
      <c r="C1237" s="2" t="s">
        <v>2465</v>
      </c>
      <c r="D1237" s="2">
        <v>199</v>
      </c>
      <c r="E1237" s="2">
        <v>179</v>
      </c>
      <c r="F1237" s="2">
        <v>159</v>
      </c>
      <c r="G1237" s="2">
        <v>139</v>
      </c>
      <c r="H1237">
        <v>131</v>
      </c>
      <c r="J1237">
        <f t="shared" si="76"/>
        <v>0</v>
      </c>
      <c r="K1237">
        <f t="shared" si="77"/>
        <v>0</v>
      </c>
      <c r="L1237">
        <f t="shared" si="78"/>
        <v>0</v>
      </c>
      <c r="M1237">
        <f t="shared" si="79"/>
        <v>0</v>
      </c>
    </row>
    <row r="1238" spans="2:13" x14ac:dyDescent="0.25">
      <c r="B1238" s="1" t="s">
        <v>2466</v>
      </c>
      <c r="C1238" s="2" t="s">
        <v>2467</v>
      </c>
      <c r="D1238" s="2">
        <v>199</v>
      </c>
      <c r="E1238" s="2">
        <v>179</v>
      </c>
      <c r="F1238" s="2">
        <v>159</v>
      </c>
      <c r="G1238" s="2">
        <v>139</v>
      </c>
      <c r="H1238">
        <v>131</v>
      </c>
      <c r="J1238">
        <f t="shared" si="76"/>
        <v>0</v>
      </c>
      <c r="K1238">
        <f t="shared" si="77"/>
        <v>0</v>
      </c>
      <c r="L1238">
        <f t="shared" si="78"/>
        <v>0</v>
      </c>
      <c r="M1238">
        <f t="shared" si="79"/>
        <v>0</v>
      </c>
    </row>
    <row r="1239" spans="2:13" x14ac:dyDescent="0.25">
      <c r="B1239" s="1" t="s">
        <v>2468</v>
      </c>
      <c r="C1239" s="2" t="s">
        <v>2469</v>
      </c>
      <c r="D1239" s="2">
        <v>199</v>
      </c>
      <c r="E1239" s="2">
        <v>179</v>
      </c>
      <c r="F1239" s="2">
        <v>159</v>
      </c>
      <c r="G1239" s="2">
        <v>139</v>
      </c>
      <c r="H1239">
        <v>131</v>
      </c>
      <c r="J1239">
        <f t="shared" si="76"/>
        <v>0</v>
      </c>
      <c r="K1239">
        <f t="shared" si="77"/>
        <v>0</v>
      </c>
      <c r="L1239">
        <f t="shared" si="78"/>
        <v>0</v>
      </c>
      <c r="M1239">
        <f t="shared" si="79"/>
        <v>0</v>
      </c>
    </row>
    <row r="1240" spans="2:13" x14ac:dyDescent="0.25">
      <c r="B1240" s="1" t="s">
        <v>2470</v>
      </c>
      <c r="C1240" s="2" t="s">
        <v>2471</v>
      </c>
      <c r="D1240" s="2">
        <v>199</v>
      </c>
      <c r="E1240" s="2">
        <v>179</v>
      </c>
      <c r="F1240" s="2">
        <v>159</v>
      </c>
      <c r="G1240" s="2">
        <v>139</v>
      </c>
      <c r="H1240">
        <v>131</v>
      </c>
      <c r="J1240">
        <f t="shared" si="76"/>
        <v>0</v>
      </c>
      <c r="K1240">
        <f t="shared" si="77"/>
        <v>0</v>
      </c>
      <c r="L1240">
        <f t="shared" si="78"/>
        <v>0</v>
      </c>
      <c r="M1240">
        <f t="shared" si="79"/>
        <v>0</v>
      </c>
    </row>
    <row r="1241" spans="2:13" x14ac:dyDescent="0.25">
      <c r="B1241" s="1" t="s">
        <v>2472</v>
      </c>
      <c r="C1241" s="2" t="s">
        <v>2473</v>
      </c>
      <c r="D1241" s="2">
        <v>199</v>
      </c>
      <c r="E1241" s="2">
        <v>179</v>
      </c>
      <c r="F1241" s="2">
        <v>159</v>
      </c>
      <c r="G1241" s="2">
        <v>139</v>
      </c>
      <c r="H1241">
        <v>131</v>
      </c>
      <c r="J1241">
        <f t="shared" si="76"/>
        <v>0</v>
      </c>
      <c r="K1241">
        <f t="shared" si="77"/>
        <v>0</v>
      </c>
      <c r="L1241">
        <f t="shared" si="78"/>
        <v>0</v>
      </c>
      <c r="M1241">
        <f t="shared" si="79"/>
        <v>0</v>
      </c>
    </row>
    <row r="1242" spans="2:13" x14ac:dyDescent="0.25">
      <c r="B1242" s="1" t="s">
        <v>2474</v>
      </c>
      <c r="C1242" s="2" t="s">
        <v>2475</v>
      </c>
      <c r="D1242" s="2">
        <v>199</v>
      </c>
      <c r="E1242" s="2">
        <v>179</v>
      </c>
      <c r="F1242" s="2">
        <v>159</v>
      </c>
      <c r="G1242" s="2">
        <v>139</v>
      </c>
      <c r="H1242">
        <v>131</v>
      </c>
      <c r="J1242">
        <f t="shared" si="76"/>
        <v>0</v>
      </c>
      <c r="K1242">
        <f t="shared" si="77"/>
        <v>0</v>
      </c>
      <c r="L1242">
        <f t="shared" si="78"/>
        <v>0</v>
      </c>
      <c r="M1242">
        <f t="shared" si="79"/>
        <v>0</v>
      </c>
    </row>
    <row r="1243" spans="2:13" x14ac:dyDescent="0.25">
      <c r="B1243" s="1" t="s">
        <v>2476</v>
      </c>
      <c r="C1243" s="2" t="s">
        <v>2477</v>
      </c>
      <c r="D1243" s="2">
        <v>110</v>
      </c>
      <c r="E1243" s="2">
        <v>88</v>
      </c>
      <c r="F1243" s="2">
        <v>94</v>
      </c>
      <c r="G1243" s="2">
        <v>77</v>
      </c>
      <c r="H1243">
        <v>73</v>
      </c>
      <c r="J1243">
        <f t="shared" si="76"/>
        <v>0</v>
      </c>
      <c r="K1243">
        <f t="shared" si="77"/>
        <v>0</v>
      </c>
      <c r="L1243">
        <f t="shared" si="78"/>
        <v>0</v>
      </c>
      <c r="M1243">
        <f t="shared" si="79"/>
        <v>0</v>
      </c>
    </row>
    <row r="1244" spans="2:13" x14ac:dyDescent="0.25">
      <c r="B1244" s="1" t="s">
        <v>2478</v>
      </c>
      <c r="C1244" s="2" t="s">
        <v>2479</v>
      </c>
      <c r="D1244" s="2">
        <v>2590</v>
      </c>
      <c r="E1244" s="2">
        <v>2395</v>
      </c>
      <c r="F1244" s="2">
        <v>2200</v>
      </c>
      <c r="G1244" s="2">
        <v>2005</v>
      </c>
      <c r="H1244">
        <v>1927</v>
      </c>
      <c r="J1244">
        <f t="shared" si="76"/>
        <v>0</v>
      </c>
      <c r="K1244">
        <f t="shared" si="77"/>
        <v>0</v>
      </c>
      <c r="L1244">
        <f t="shared" si="78"/>
        <v>0</v>
      </c>
      <c r="M1244">
        <f t="shared" si="79"/>
        <v>0</v>
      </c>
    </row>
    <row r="1245" spans="2:13" x14ac:dyDescent="0.25">
      <c r="B1245" s="1" t="s">
        <v>2480</v>
      </c>
      <c r="C1245" s="2" t="s">
        <v>2481</v>
      </c>
      <c r="D1245" s="2">
        <v>259</v>
      </c>
      <c r="E1245" s="2">
        <v>238</v>
      </c>
      <c r="F1245" s="2">
        <v>217</v>
      </c>
      <c r="G1245" s="2">
        <v>196</v>
      </c>
      <c r="H1245">
        <v>188</v>
      </c>
      <c r="J1245">
        <f t="shared" si="76"/>
        <v>0</v>
      </c>
      <c r="K1245">
        <f t="shared" si="77"/>
        <v>0</v>
      </c>
      <c r="L1245">
        <f t="shared" si="78"/>
        <v>0</v>
      </c>
      <c r="M1245">
        <f t="shared" si="79"/>
        <v>0</v>
      </c>
    </row>
    <row r="1246" spans="2:13" x14ac:dyDescent="0.25">
      <c r="B1246" s="1" t="s">
        <v>2482</v>
      </c>
      <c r="C1246" s="2" t="s">
        <v>2483</v>
      </c>
      <c r="D1246" s="2">
        <v>379</v>
      </c>
      <c r="E1246" s="2">
        <v>322.14999999999998</v>
      </c>
      <c r="F1246" s="2">
        <v>303.2</v>
      </c>
      <c r="G1246" s="2">
        <v>265.3</v>
      </c>
      <c r="H1246">
        <v>251</v>
      </c>
      <c r="J1246">
        <f t="shared" si="76"/>
        <v>0</v>
      </c>
      <c r="K1246">
        <f t="shared" si="77"/>
        <v>0</v>
      </c>
      <c r="L1246">
        <f t="shared" si="78"/>
        <v>0</v>
      </c>
      <c r="M1246">
        <f t="shared" si="79"/>
        <v>0</v>
      </c>
    </row>
    <row r="1247" spans="2:13" x14ac:dyDescent="0.25">
      <c r="B1247" s="1" t="s">
        <v>2484</v>
      </c>
      <c r="C1247" s="2" t="s">
        <v>2485</v>
      </c>
      <c r="D1247" s="2">
        <v>379</v>
      </c>
      <c r="E1247" s="2">
        <v>322.14999999999998</v>
      </c>
      <c r="F1247" s="2">
        <v>303.2</v>
      </c>
      <c r="G1247" s="2">
        <v>265.3</v>
      </c>
      <c r="H1247">
        <v>251</v>
      </c>
      <c r="J1247">
        <f t="shared" si="76"/>
        <v>0</v>
      </c>
      <c r="K1247">
        <f t="shared" si="77"/>
        <v>0</v>
      </c>
      <c r="L1247">
        <f t="shared" si="78"/>
        <v>0</v>
      </c>
      <c r="M1247">
        <f t="shared" si="79"/>
        <v>0</v>
      </c>
    </row>
    <row r="1248" spans="2:13" x14ac:dyDescent="0.25">
      <c r="B1248" s="1" t="s">
        <v>2486</v>
      </c>
      <c r="C1248" s="2" t="s">
        <v>2487</v>
      </c>
      <c r="D1248" s="2">
        <v>399</v>
      </c>
      <c r="E1248" s="2">
        <v>368</v>
      </c>
      <c r="F1248" s="2">
        <v>337</v>
      </c>
      <c r="G1248" s="2">
        <v>306</v>
      </c>
      <c r="H1248">
        <v>294</v>
      </c>
      <c r="J1248">
        <f t="shared" si="76"/>
        <v>0</v>
      </c>
      <c r="K1248">
        <f t="shared" si="77"/>
        <v>0</v>
      </c>
      <c r="L1248">
        <f t="shared" si="78"/>
        <v>0</v>
      </c>
      <c r="M1248">
        <f t="shared" si="79"/>
        <v>0</v>
      </c>
    </row>
    <row r="1249" spans="2:13" x14ac:dyDescent="0.25">
      <c r="B1249" s="1" t="s">
        <v>2488</v>
      </c>
      <c r="C1249" s="2" t="s">
        <v>2489</v>
      </c>
      <c r="D1249" s="2">
        <v>399</v>
      </c>
      <c r="E1249" s="2">
        <v>368</v>
      </c>
      <c r="F1249" s="2">
        <v>337</v>
      </c>
      <c r="G1249" s="2">
        <v>306</v>
      </c>
      <c r="H1249">
        <v>294</v>
      </c>
      <c r="J1249">
        <f t="shared" si="76"/>
        <v>0</v>
      </c>
      <c r="K1249">
        <f t="shared" si="77"/>
        <v>0</v>
      </c>
      <c r="L1249">
        <f t="shared" si="78"/>
        <v>0</v>
      </c>
      <c r="M1249">
        <f t="shared" si="79"/>
        <v>0</v>
      </c>
    </row>
    <row r="1250" spans="2:13" x14ac:dyDescent="0.25">
      <c r="B1250" s="1" t="s">
        <v>2490</v>
      </c>
      <c r="C1250" s="2" t="s">
        <v>2491</v>
      </c>
      <c r="D1250" s="2">
        <v>299</v>
      </c>
      <c r="E1250" s="2">
        <v>275</v>
      </c>
      <c r="F1250" s="2">
        <v>251</v>
      </c>
      <c r="G1250" s="2">
        <v>227</v>
      </c>
      <c r="H1250">
        <v>218</v>
      </c>
      <c r="J1250">
        <f t="shared" si="76"/>
        <v>0</v>
      </c>
      <c r="K1250">
        <f t="shared" si="77"/>
        <v>0</v>
      </c>
      <c r="L1250">
        <f t="shared" si="78"/>
        <v>0</v>
      </c>
      <c r="M1250">
        <f t="shared" si="79"/>
        <v>0</v>
      </c>
    </row>
    <row r="1251" spans="2:13" x14ac:dyDescent="0.25">
      <c r="B1251" s="1" t="s">
        <v>2492</v>
      </c>
      <c r="C1251" s="2" t="s">
        <v>2493</v>
      </c>
      <c r="D1251" s="2">
        <v>299</v>
      </c>
      <c r="E1251" s="2">
        <v>275</v>
      </c>
      <c r="F1251" s="2">
        <v>251</v>
      </c>
      <c r="G1251" s="2">
        <v>227</v>
      </c>
      <c r="H1251">
        <v>218</v>
      </c>
      <c r="J1251">
        <f t="shared" si="76"/>
        <v>0</v>
      </c>
      <c r="K1251">
        <f t="shared" si="77"/>
        <v>0</v>
      </c>
      <c r="L1251">
        <f t="shared" si="78"/>
        <v>0</v>
      </c>
      <c r="M1251">
        <f t="shared" si="79"/>
        <v>0</v>
      </c>
    </row>
    <row r="1252" spans="2:13" x14ac:dyDescent="0.25">
      <c r="B1252" s="1" t="s">
        <v>2494</v>
      </c>
      <c r="C1252" s="2" t="s">
        <v>2495</v>
      </c>
      <c r="D1252" s="2">
        <v>399</v>
      </c>
      <c r="E1252" s="2">
        <v>368</v>
      </c>
      <c r="F1252" s="2">
        <v>337</v>
      </c>
      <c r="G1252" s="2">
        <v>306</v>
      </c>
      <c r="H1252">
        <v>294</v>
      </c>
      <c r="J1252">
        <f t="shared" si="76"/>
        <v>0</v>
      </c>
      <c r="K1252">
        <f t="shared" si="77"/>
        <v>0</v>
      </c>
      <c r="L1252">
        <f t="shared" si="78"/>
        <v>0</v>
      </c>
      <c r="M1252">
        <f t="shared" si="79"/>
        <v>0</v>
      </c>
    </row>
    <row r="1253" spans="2:13" x14ac:dyDescent="0.25">
      <c r="B1253" s="1" t="s">
        <v>2496</v>
      </c>
      <c r="C1253" s="2" t="s">
        <v>2497</v>
      </c>
      <c r="D1253" s="2">
        <v>399</v>
      </c>
      <c r="E1253" s="2">
        <v>368</v>
      </c>
      <c r="F1253" s="2">
        <v>337</v>
      </c>
      <c r="G1253" s="2">
        <v>306</v>
      </c>
      <c r="H1253">
        <v>294</v>
      </c>
      <c r="J1253">
        <f t="shared" si="76"/>
        <v>0</v>
      </c>
      <c r="K1253">
        <f t="shared" si="77"/>
        <v>0</v>
      </c>
      <c r="L1253">
        <f t="shared" si="78"/>
        <v>0</v>
      </c>
      <c r="M1253">
        <f t="shared" si="79"/>
        <v>0</v>
      </c>
    </row>
    <row r="1254" spans="2:13" x14ac:dyDescent="0.25">
      <c r="B1254" s="1" t="s">
        <v>2498</v>
      </c>
      <c r="C1254" s="2" t="s">
        <v>2499</v>
      </c>
      <c r="D1254" s="2">
        <v>259</v>
      </c>
      <c r="E1254" s="2">
        <v>238</v>
      </c>
      <c r="F1254" s="2">
        <v>217</v>
      </c>
      <c r="G1254" s="2">
        <v>196</v>
      </c>
      <c r="H1254">
        <v>188</v>
      </c>
      <c r="J1254">
        <f t="shared" si="76"/>
        <v>0</v>
      </c>
      <c r="K1254">
        <f t="shared" si="77"/>
        <v>0</v>
      </c>
      <c r="L1254">
        <f t="shared" si="78"/>
        <v>0</v>
      </c>
      <c r="M1254">
        <f t="shared" si="79"/>
        <v>0</v>
      </c>
    </row>
    <row r="1255" spans="2:13" x14ac:dyDescent="0.25">
      <c r="B1255" s="1" t="s">
        <v>2500</v>
      </c>
      <c r="C1255" s="2" t="s">
        <v>2501</v>
      </c>
      <c r="D1255" s="2">
        <v>299</v>
      </c>
      <c r="E1255" s="2">
        <v>276</v>
      </c>
      <c r="F1255" s="2">
        <v>253</v>
      </c>
      <c r="G1255" s="2">
        <v>230</v>
      </c>
      <c r="H1255">
        <v>221</v>
      </c>
      <c r="J1255">
        <f t="shared" si="76"/>
        <v>0</v>
      </c>
      <c r="K1255">
        <f t="shared" si="77"/>
        <v>0</v>
      </c>
      <c r="L1255">
        <f t="shared" si="78"/>
        <v>0</v>
      </c>
      <c r="M1255">
        <f t="shared" si="79"/>
        <v>0</v>
      </c>
    </row>
    <row r="1256" spans="2:13" x14ac:dyDescent="0.25">
      <c r="B1256" s="1" t="s">
        <v>2502</v>
      </c>
      <c r="C1256" s="2" t="s">
        <v>2503</v>
      </c>
      <c r="D1256" s="2">
        <v>499</v>
      </c>
      <c r="E1256" s="2">
        <v>455</v>
      </c>
      <c r="F1256" s="2">
        <v>411</v>
      </c>
      <c r="G1256" s="2">
        <v>367</v>
      </c>
      <c r="H1256">
        <v>350</v>
      </c>
      <c r="J1256">
        <f t="shared" si="76"/>
        <v>0</v>
      </c>
      <c r="K1256">
        <f t="shared" si="77"/>
        <v>0</v>
      </c>
      <c r="L1256">
        <f t="shared" si="78"/>
        <v>0</v>
      </c>
      <c r="M1256">
        <f t="shared" si="79"/>
        <v>0</v>
      </c>
    </row>
    <row r="1257" spans="2:13" x14ac:dyDescent="0.25">
      <c r="B1257" s="1" t="s">
        <v>2504</v>
      </c>
      <c r="C1257" s="2" t="s">
        <v>2505</v>
      </c>
      <c r="D1257" s="2">
        <v>4190</v>
      </c>
      <c r="E1257" s="2">
        <v>4014</v>
      </c>
      <c r="F1257" s="2">
        <v>3878</v>
      </c>
      <c r="G1257" s="2">
        <v>3742</v>
      </c>
      <c r="H1257">
        <v>3688</v>
      </c>
      <c r="J1257">
        <f t="shared" si="76"/>
        <v>0</v>
      </c>
      <c r="K1257">
        <f t="shared" si="77"/>
        <v>0</v>
      </c>
      <c r="L1257">
        <f t="shared" si="78"/>
        <v>0</v>
      </c>
      <c r="M1257">
        <f t="shared" si="79"/>
        <v>0</v>
      </c>
    </row>
    <row r="1258" spans="2:13" x14ac:dyDescent="0.25">
      <c r="B1258" s="1" t="s">
        <v>2506</v>
      </c>
      <c r="C1258" s="2" t="s">
        <v>2507</v>
      </c>
      <c r="D1258" s="2">
        <v>229</v>
      </c>
      <c r="E1258" s="2">
        <v>195</v>
      </c>
      <c r="F1258" s="2">
        <v>184</v>
      </c>
      <c r="G1258" s="2">
        <v>161</v>
      </c>
      <c r="H1258">
        <v>152</v>
      </c>
      <c r="J1258">
        <f t="shared" si="76"/>
        <v>0</v>
      </c>
      <c r="K1258">
        <f t="shared" si="77"/>
        <v>0</v>
      </c>
      <c r="L1258">
        <f t="shared" si="78"/>
        <v>0</v>
      </c>
      <c r="M1258">
        <f t="shared" si="79"/>
        <v>0</v>
      </c>
    </row>
    <row r="1259" spans="2:13" x14ac:dyDescent="0.25">
      <c r="B1259" s="1" t="s">
        <v>2508</v>
      </c>
      <c r="C1259" s="2" t="s">
        <v>2509</v>
      </c>
      <c r="D1259" s="2">
        <v>229</v>
      </c>
      <c r="E1259" s="2">
        <v>195</v>
      </c>
      <c r="F1259" s="2">
        <v>184</v>
      </c>
      <c r="G1259" s="2">
        <v>161</v>
      </c>
      <c r="H1259">
        <v>152</v>
      </c>
      <c r="J1259">
        <f t="shared" si="76"/>
        <v>0</v>
      </c>
      <c r="K1259">
        <f t="shared" si="77"/>
        <v>0</v>
      </c>
      <c r="L1259">
        <f t="shared" si="78"/>
        <v>0</v>
      </c>
      <c r="M1259">
        <f t="shared" si="79"/>
        <v>0</v>
      </c>
    </row>
    <row r="1260" spans="2:13" x14ac:dyDescent="0.25">
      <c r="B1260" s="1" t="s">
        <v>2510</v>
      </c>
      <c r="C1260" s="2" t="s">
        <v>2511</v>
      </c>
      <c r="D1260" s="2">
        <v>350</v>
      </c>
      <c r="E1260" s="2">
        <v>320</v>
      </c>
      <c r="F1260" s="2">
        <v>290</v>
      </c>
      <c r="G1260" s="2">
        <v>260</v>
      </c>
      <c r="H1260">
        <v>248</v>
      </c>
      <c r="J1260">
        <f t="shared" si="76"/>
        <v>0</v>
      </c>
      <c r="K1260">
        <f t="shared" si="77"/>
        <v>0</v>
      </c>
      <c r="L1260">
        <f t="shared" si="78"/>
        <v>0</v>
      </c>
      <c r="M1260">
        <f t="shared" si="79"/>
        <v>0</v>
      </c>
    </row>
    <row r="1261" spans="2:13" x14ac:dyDescent="0.25">
      <c r="B1261" s="1" t="s">
        <v>2512</v>
      </c>
      <c r="C1261" s="2" t="s">
        <v>2513</v>
      </c>
      <c r="D1261" s="2">
        <v>350</v>
      </c>
      <c r="E1261" s="2">
        <v>298</v>
      </c>
      <c r="F1261" s="2">
        <v>280</v>
      </c>
      <c r="G1261" s="2">
        <v>245</v>
      </c>
      <c r="H1261">
        <v>231</v>
      </c>
      <c r="J1261">
        <f t="shared" si="76"/>
        <v>0</v>
      </c>
      <c r="K1261">
        <f t="shared" si="77"/>
        <v>0</v>
      </c>
      <c r="L1261">
        <f t="shared" si="78"/>
        <v>0</v>
      </c>
      <c r="M1261">
        <f t="shared" si="79"/>
        <v>0</v>
      </c>
    </row>
    <row r="1262" spans="2:13" x14ac:dyDescent="0.25">
      <c r="B1262" s="1" t="s">
        <v>2514</v>
      </c>
      <c r="C1262" s="2" t="s">
        <v>2515</v>
      </c>
      <c r="D1262" s="2">
        <v>350</v>
      </c>
      <c r="E1262" s="2">
        <v>320</v>
      </c>
      <c r="F1262" s="2">
        <v>290</v>
      </c>
      <c r="G1262" s="2">
        <v>260</v>
      </c>
      <c r="H1262">
        <v>248</v>
      </c>
      <c r="J1262">
        <f t="shared" si="76"/>
        <v>0</v>
      </c>
      <c r="K1262">
        <f t="shared" si="77"/>
        <v>0</v>
      </c>
      <c r="L1262">
        <f t="shared" si="78"/>
        <v>0</v>
      </c>
      <c r="M1262">
        <f t="shared" si="79"/>
        <v>0</v>
      </c>
    </row>
    <row r="1263" spans="2:13" x14ac:dyDescent="0.25">
      <c r="B1263" s="1" t="s">
        <v>2516</v>
      </c>
      <c r="C1263" s="2" t="s">
        <v>2517</v>
      </c>
      <c r="D1263" s="2">
        <v>2990</v>
      </c>
      <c r="E1263" s="2">
        <v>2691</v>
      </c>
      <c r="F1263" s="2">
        <v>2542</v>
      </c>
      <c r="G1263" s="2">
        <v>2392</v>
      </c>
      <c r="H1263">
        <v>2333</v>
      </c>
      <c r="J1263">
        <f t="shared" si="76"/>
        <v>0</v>
      </c>
      <c r="K1263">
        <f t="shared" si="77"/>
        <v>0</v>
      </c>
      <c r="L1263">
        <f t="shared" si="78"/>
        <v>0</v>
      </c>
      <c r="M1263">
        <f t="shared" si="79"/>
        <v>0</v>
      </c>
    </row>
    <row r="1264" spans="2:13" x14ac:dyDescent="0.25">
      <c r="B1264" s="1" t="s">
        <v>2518</v>
      </c>
      <c r="C1264" s="2" t="s">
        <v>2519</v>
      </c>
      <c r="D1264" s="2">
        <v>1800</v>
      </c>
      <c r="E1264" s="2">
        <v>1530</v>
      </c>
      <c r="F1264" s="2">
        <v>1440</v>
      </c>
      <c r="G1264" s="2">
        <v>1260</v>
      </c>
      <c r="H1264">
        <v>1188</v>
      </c>
      <c r="J1264">
        <f t="shared" si="76"/>
        <v>0</v>
      </c>
      <c r="K1264">
        <f t="shared" si="77"/>
        <v>0</v>
      </c>
      <c r="L1264">
        <f t="shared" si="78"/>
        <v>0</v>
      </c>
      <c r="M1264">
        <f t="shared" si="79"/>
        <v>0</v>
      </c>
    </row>
    <row r="1265" spans="2:13" x14ac:dyDescent="0.25">
      <c r="B1265" s="1" t="s">
        <v>2520</v>
      </c>
      <c r="C1265" s="2" t="s">
        <v>2521</v>
      </c>
      <c r="D1265" s="2">
        <v>229</v>
      </c>
      <c r="E1265" s="2">
        <v>195</v>
      </c>
      <c r="F1265" s="2">
        <v>184</v>
      </c>
      <c r="G1265" s="2">
        <v>161</v>
      </c>
      <c r="H1265">
        <v>152</v>
      </c>
      <c r="J1265">
        <f t="shared" si="76"/>
        <v>0</v>
      </c>
      <c r="K1265">
        <f t="shared" si="77"/>
        <v>0</v>
      </c>
      <c r="L1265">
        <f t="shared" si="78"/>
        <v>0</v>
      </c>
      <c r="M1265">
        <f t="shared" si="79"/>
        <v>0</v>
      </c>
    </row>
    <row r="1266" spans="2:13" x14ac:dyDescent="0.25">
      <c r="B1266" s="1" t="s">
        <v>2522</v>
      </c>
      <c r="C1266" s="2" t="s">
        <v>2523</v>
      </c>
      <c r="D1266" s="2">
        <v>220</v>
      </c>
      <c r="E1266" s="2">
        <v>187</v>
      </c>
      <c r="F1266" s="2">
        <v>176</v>
      </c>
      <c r="G1266" s="2">
        <v>154</v>
      </c>
      <c r="H1266">
        <v>146</v>
      </c>
      <c r="J1266">
        <f t="shared" si="76"/>
        <v>0</v>
      </c>
      <c r="K1266">
        <f t="shared" si="77"/>
        <v>0</v>
      </c>
      <c r="L1266">
        <f t="shared" si="78"/>
        <v>0</v>
      </c>
      <c r="M1266">
        <f t="shared" si="79"/>
        <v>0</v>
      </c>
    </row>
    <row r="1267" spans="2:13" x14ac:dyDescent="0.25">
      <c r="B1267" s="1" t="s">
        <v>2524</v>
      </c>
      <c r="C1267" s="2" t="s">
        <v>2525</v>
      </c>
      <c r="D1267" s="2">
        <v>220</v>
      </c>
      <c r="E1267" s="2">
        <v>187</v>
      </c>
      <c r="F1267" s="2">
        <v>176</v>
      </c>
      <c r="G1267" s="2">
        <v>154</v>
      </c>
      <c r="H1267">
        <v>146</v>
      </c>
      <c r="J1267">
        <f t="shared" si="76"/>
        <v>0</v>
      </c>
      <c r="K1267">
        <f t="shared" si="77"/>
        <v>0</v>
      </c>
      <c r="L1267">
        <f t="shared" si="78"/>
        <v>0</v>
      </c>
      <c r="M1267">
        <f t="shared" si="79"/>
        <v>0</v>
      </c>
    </row>
    <row r="1268" spans="2:13" x14ac:dyDescent="0.25">
      <c r="B1268" s="1" t="s">
        <v>2526</v>
      </c>
      <c r="C1268" s="2" t="s">
        <v>2527</v>
      </c>
      <c r="D1268" s="2">
        <v>220</v>
      </c>
      <c r="E1268" s="2">
        <v>187</v>
      </c>
      <c r="F1268" s="2">
        <v>176</v>
      </c>
      <c r="G1268" s="2">
        <v>154</v>
      </c>
      <c r="H1268">
        <v>146</v>
      </c>
      <c r="J1268">
        <f t="shared" si="76"/>
        <v>0</v>
      </c>
      <c r="K1268">
        <f t="shared" si="77"/>
        <v>0</v>
      </c>
      <c r="L1268">
        <f t="shared" si="78"/>
        <v>0</v>
      </c>
      <c r="M1268">
        <f t="shared" si="79"/>
        <v>0</v>
      </c>
    </row>
    <row r="1269" spans="2:13" x14ac:dyDescent="0.25">
      <c r="B1269" s="1" t="s">
        <v>2528</v>
      </c>
      <c r="C1269" s="2" t="s">
        <v>2529</v>
      </c>
      <c r="D1269" s="2">
        <v>220</v>
      </c>
      <c r="E1269" s="2">
        <v>187</v>
      </c>
      <c r="F1269" s="2">
        <v>176</v>
      </c>
      <c r="G1269" s="2">
        <v>154</v>
      </c>
      <c r="H1269">
        <v>146</v>
      </c>
      <c r="J1269">
        <f t="shared" si="76"/>
        <v>0</v>
      </c>
      <c r="K1269">
        <f t="shared" si="77"/>
        <v>0</v>
      </c>
      <c r="L1269">
        <f t="shared" si="78"/>
        <v>0</v>
      </c>
      <c r="M1269">
        <f t="shared" si="79"/>
        <v>0</v>
      </c>
    </row>
    <row r="1270" spans="2:13" x14ac:dyDescent="0.25">
      <c r="B1270" s="1" t="s">
        <v>2530</v>
      </c>
      <c r="C1270" s="2" t="s">
        <v>2531</v>
      </c>
      <c r="D1270" s="2">
        <v>220</v>
      </c>
      <c r="E1270" s="2">
        <v>187</v>
      </c>
      <c r="F1270" s="2">
        <v>176</v>
      </c>
      <c r="G1270" s="2">
        <v>154</v>
      </c>
      <c r="H1270">
        <v>146</v>
      </c>
      <c r="J1270">
        <f t="shared" si="76"/>
        <v>0</v>
      </c>
      <c r="K1270">
        <f t="shared" si="77"/>
        <v>0</v>
      </c>
      <c r="L1270">
        <f t="shared" si="78"/>
        <v>0</v>
      </c>
      <c r="M1270">
        <f t="shared" si="79"/>
        <v>0</v>
      </c>
    </row>
    <row r="1271" spans="2:13" x14ac:dyDescent="0.25">
      <c r="B1271" s="1" t="s">
        <v>2532</v>
      </c>
      <c r="C1271" s="2" t="s">
        <v>2533</v>
      </c>
      <c r="D1271" s="2">
        <v>220</v>
      </c>
      <c r="E1271" s="2">
        <v>187</v>
      </c>
      <c r="F1271" s="2">
        <v>176</v>
      </c>
      <c r="G1271" s="2">
        <v>154</v>
      </c>
      <c r="H1271">
        <v>146</v>
      </c>
      <c r="J1271">
        <f t="shared" si="76"/>
        <v>0</v>
      </c>
      <c r="K1271">
        <f t="shared" si="77"/>
        <v>0</v>
      </c>
      <c r="L1271">
        <f t="shared" si="78"/>
        <v>0</v>
      </c>
      <c r="M1271">
        <f t="shared" si="79"/>
        <v>0</v>
      </c>
    </row>
    <row r="1272" spans="2:13" x14ac:dyDescent="0.25">
      <c r="B1272" s="1" t="s">
        <v>2534</v>
      </c>
      <c r="C1272" s="2" t="s">
        <v>2535</v>
      </c>
      <c r="D1272" s="2">
        <v>85</v>
      </c>
      <c r="E1272" s="2">
        <v>72</v>
      </c>
      <c r="F1272" s="2">
        <v>68</v>
      </c>
      <c r="G1272" s="2">
        <v>60</v>
      </c>
      <c r="H1272">
        <v>57</v>
      </c>
      <c r="J1272">
        <f t="shared" si="76"/>
        <v>0</v>
      </c>
      <c r="K1272">
        <f t="shared" si="77"/>
        <v>0</v>
      </c>
      <c r="L1272">
        <f t="shared" si="78"/>
        <v>0</v>
      </c>
      <c r="M1272">
        <f t="shared" si="79"/>
        <v>0</v>
      </c>
    </row>
    <row r="1273" spans="2:13" x14ac:dyDescent="0.25">
      <c r="B1273" s="1" t="s">
        <v>2536</v>
      </c>
      <c r="C1273" s="2" t="s">
        <v>2537</v>
      </c>
      <c r="D1273" s="2">
        <v>269</v>
      </c>
      <c r="E1273" s="2">
        <v>229</v>
      </c>
      <c r="F1273" s="2">
        <v>216</v>
      </c>
      <c r="G1273" s="2">
        <v>189</v>
      </c>
      <c r="H1273">
        <v>179</v>
      </c>
      <c r="J1273">
        <f t="shared" si="76"/>
        <v>0</v>
      </c>
      <c r="K1273">
        <f t="shared" si="77"/>
        <v>0</v>
      </c>
      <c r="L1273">
        <f t="shared" si="78"/>
        <v>0</v>
      </c>
      <c r="M1273">
        <f t="shared" si="79"/>
        <v>0</v>
      </c>
    </row>
    <row r="1274" spans="2:13" x14ac:dyDescent="0.25">
      <c r="B1274" s="1" t="s">
        <v>2538</v>
      </c>
      <c r="C1274" s="2" t="s">
        <v>2539</v>
      </c>
      <c r="D1274" s="2">
        <v>269</v>
      </c>
      <c r="E1274" s="2">
        <v>229</v>
      </c>
      <c r="F1274" s="2">
        <v>216</v>
      </c>
      <c r="G1274" s="2">
        <v>189</v>
      </c>
      <c r="H1274">
        <v>179</v>
      </c>
      <c r="J1274">
        <f t="shared" si="76"/>
        <v>0</v>
      </c>
      <c r="K1274">
        <f t="shared" si="77"/>
        <v>0</v>
      </c>
      <c r="L1274">
        <f t="shared" si="78"/>
        <v>0</v>
      </c>
      <c r="M1274">
        <f t="shared" si="79"/>
        <v>0</v>
      </c>
    </row>
    <row r="1275" spans="2:13" x14ac:dyDescent="0.25">
      <c r="B1275" s="1" t="s">
        <v>2540</v>
      </c>
      <c r="C1275" s="2" t="s">
        <v>2541</v>
      </c>
      <c r="D1275" s="2">
        <v>269</v>
      </c>
      <c r="E1275" s="2">
        <v>229</v>
      </c>
      <c r="F1275" s="2">
        <v>216</v>
      </c>
      <c r="G1275" s="2">
        <v>189</v>
      </c>
      <c r="H1275">
        <v>179</v>
      </c>
      <c r="J1275">
        <f t="shared" si="76"/>
        <v>0</v>
      </c>
      <c r="K1275">
        <f t="shared" si="77"/>
        <v>0</v>
      </c>
      <c r="L1275">
        <f t="shared" si="78"/>
        <v>0</v>
      </c>
      <c r="M1275">
        <f t="shared" si="79"/>
        <v>0</v>
      </c>
    </row>
    <row r="1276" spans="2:13" x14ac:dyDescent="0.25">
      <c r="B1276" s="1" t="s">
        <v>2542</v>
      </c>
      <c r="C1276" s="2" t="s">
        <v>2543</v>
      </c>
      <c r="D1276" s="2">
        <v>269</v>
      </c>
      <c r="E1276" s="2">
        <v>229</v>
      </c>
      <c r="F1276" s="2">
        <v>216</v>
      </c>
      <c r="G1276" s="2">
        <v>189</v>
      </c>
      <c r="H1276">
        <v>179</v>
      </c>
      <c r="J1276">
        <f t="shared" si="76"/>
        <v>0</v>
      </c>
      <c r="K1276">
        <f t="shared" si="77"/>
        <v>0</v>
      </c>
      <c r="L1276">
        <f t="shared" si="78"/>
        <v>0</v>
      </c>
      <c r="M1276">
        <f t="shared" si="79"/>
        <v>0</v>
      </c>
    </row>
    <row r="1277" spans="2:13" x14ac:dyDescent="0.25">
      <c r="B1277" s="1" t="s">
        <v>2544</v>
      </c>
      <c r="C1277" s="2" t="s">
        <v>2545</v>
      </c>
      <c r="D1277" s="2">
        <v>1890</v>
      </c>
      <c r="E1277" s="2">
        <v>1743</v>
      </c>
      <c r="F1277" s="2">
        <v>1596</v>
      </c>
      <c r="G1277" s="2">
        <v>1449</v>
      </c>
      <c r="H1277">
        <v>1391</v>
      </c>
      <c r="J1277">
        <f t="shared" si="76"/>
        <v>0</v>
      </c>
      <c r="K1277">
        <f t="shared" si="77"/>
        <v>0</v>
      </c>
      <c r="L1277">
        <f t="shared" si="78"/>
        <v>0</v>
      </c>
      <c r="M1277">
        <f t="shared" si="79"/>
        <v>0</v>
      </c>
    </row>
    <row r="1278" spans="2:13" x14ac:dyDescent="0.25">
      <c r="B1278" s="1" t="s">
        <v>2546</v>
      </c>
      <c r="C1278" s="2" t="s">
        <v>2547</v>
      </c>
      <c r="D1278" s="2">
        <v>229</v>
      </c>
      <c r="E1278" s="2">
        <v>195</v>
      </c>
      <c r="F1278" s="2">
        <v>184</v>
      </c>
      <c r="G1278" s="2">
        <v>161</v>
      </c>
      <c r="H1278">
        <v>152</v>
      </c>
      <c r="J1278">
        <f t="shared" si="76"/>
        <v>0</v>
      </c>
      <c r="K1278">
        <f t="shared" si="77"/>
        <v>0</v>
      </c>
      <c r="L1278">
        <f t="shared" si="78"/>
        <v>0</v>
      </c>
      <c r="M1278">
        <f t="shared" si="79"/>
        <v>0</v>
      </c>
    </row>
    <row r="1279" spans="2:13" x14ac:dyDescent="0.25">
      <c r="B1279" s="1" t="s">
        <v>2548</v>
      </c>
      <c r="C1279" s="2" t="s">
        <v>2549</v>
      </c>
      <c r="D1279" s="2">
        <v>195</v>
      </c>
      <c r="E1279" s="2">
        <v>166</v>
      </c>
      <c r="F1279" s="2">
        <v>156</v>
      </c>
      <c r="G1279" s="2">
        <v>137</v>
      </c>
      <c r="H1279">
        <v>129</v>
      </c>
      <c r="J1279">
        <f t="shared" si="76"/>
        <v>0</v>
      </c>
      <c r="K1279">
        <f t="shared" si="77"/>
        <v>0</v>
      </c>
      <c r="L1279">
        <f t="shared" si="78"/>
        <v>0</v>
      </c>
      <c r="M1279">
        <f t="shared" si="79"/>
        <v>0</v>
      </c>
    </row>
    <row r="1280" spans="2:13" x14ac:dyDescent="0.25">
      <c r="B1280" s="1" t="s">
        <v>2550</v>
      </c>
      <c r="C1280" s="2" t="s">
        <v>2551</v>
      </c>
      <c r="D1280" s="2">
        <v>249</v>
      </c>
      <c r="E1280" s="2">
        <v>236</v>
      </c>
      <c r="F1280" s="2">
        <v>223</v>
      </c>
      <c r="G1280" s="2">
        <v>210</v>
      </c>
      <c r="H1280">
        <v>205</v>
      </c>
      <c r="J1280">
        <f t="shared" si="76"/>
        <v>0</v>
      </c>
      <c r="K1280">
        <f t="shared" si="77"/>
        <v>0</v>
      </c>
      <c r="L1280">
        <f t="shared" si="78"/>
        <v>0</v>
      </c>
      <c r="M1280">
        <f t="shared" si="79"/>
        <v>0</v>
      </c>
    </row>
    <row r="1281" spans="2:13" x14ac:dyDescent="0.25">
      <c r="B1281" s="1" t="s">
        <v>2552</v>
      </c>
      <c r="C1281" s="2" t="s">
        <v>2553</v>
      </c>
      <c r="D1281" s="2">
        <v>249</v>
      </c>
      <c r="E1281" s="2">
        <v>236</v>
      </c>
      <c r="F1281" s="2">
        <v>223</v>
      </c>
      <c r="G1281" s="2">
        <v>210</v>
      </c>
      <c r="H1281">
        <v>205</v>
      </c>
      <c r="J1281">
        <f t="shared" si="76"/>
        <v>0</v>
      </c>
      <c r="K1281">
        <f t="shared" si="77"/>
        <v>0</v>
      </c>
      <c r="L1281">
        <f t="shared" si="78"/>
        <v>0</v>
      </c>
      <c r="M1281">
        <f t="shared" si="79"/>
        <v>0</v>
      </c>
    </row>
    <row r="1282" spans="2:13" x14ac:dyDescent="0.25">
      <c r="B1282" s="1" t="s">
        <v>2554</v>
      </c>
      <c r="C1282" s="2" t="s">
        <v>2555</v>
      </c>
      <c r="D1282" s="2">
        <v>249</v>
      </c>
      <c r="E1282" s="2">
        <v>236</v>
      </c>
      <c r="F1282" s="2">
        <v>223</v>
      </c>
      <c r="G1282" s="2">
        <v>210</v>
      </c>
      <c r="H1282">
        <v>205</v>
      </c>
      <c r="J1282">
        <f t="shared" si="76"/>
        <v>0</v>
      </c>
      <c r="K1282">
        <f t="shared" si="77"/>
        <v>0</v>
      </c>
      <c r="L1282">
        <f t="shared" si="78"/>
        <v>0</v>
      </c>
      <c r="M1282">
        <f t="shared" si="79"/>
        <v>0</v>
      </c>
    </row>
    <row r="1283" spans="2:13" x14ac:dyDescent="0.25">
      <c r="B1283" s="1" t="s">
        <v>2556</v>
      </c>
      <c r="C1283" s="2" t="s">
        <v>2557</v>
      </c>
      <c r="D1283" s="2">
        <v>249</v>
      </c>
      <c r="E1283" s="2">
        <v>236</v>
      </c>
      <c r="F1283" s="2">
        <v>223</v>
      </c>
      <c r="G1283" s="2">
        <v>210</v>
      </c>
      <c r="H1283">
        <v>205</v>
      </c>
      <c r="J1283">
        <f t="shared" si="76"/>
        <v>0</v>
      </c>
      <c r="K1283">
        <f t="shared" si="77"/>
        <v>0</v>
      </c>
      <c r="L1283">
        <f t="shared" si="78"/>
        <v>0</v>
      </c>
      <c r="M1283">
        <f t="shared" si="79"/>
        <v>0</v>
      </c>
    </row>
    <row r="1284" spans="2:13" x14ac:dyDescent="0.25">
      <c r="B1284" s="1" t="s">
        <v>2558</v>
      </c>
      <c r="C1284" s="2" t="s">
        <v>2559</v>
      </c>
      <c r="D1284" s="2">
        <v>249</v>
      </c>
      <c r="E1284" s="2">
        <v>236</v>
      </c>
      <c r="F1284" s="2">
        <v>223</v>
      </c>
      <c r="G1284" s="2">
        <v>210</v>
      </c>
      <c r="H1284">
        <v>205</v>
      </c>
      <c r="J1284">
        <f t="shared" si="76"/>
        <v>0</v>
      </c>
      <c r="K1284">
        <f t="shared" si="77"/>
        <v>0</v>
      </c>
      <c r="L1284">
        <f t="shared" si="78"/>
        <v>0</v>
      </c>
      <c r="M1284">
        <f t="shared" si="79"/>
        <v>0</v>
      </c>
    </row>
    <row r="1285" spans="2:13" x14ac:dyDescent="0.25">
      <c r="B1285" s="1" t="s">
        <v>2560</v>
      </c>
      <c r="C1285" s="2" t="s">
        <v>2561</v>
      </c>
      <c r="D1285" s="2">
        <v>380</v>
      </c>
      <c r="E1285" s="2">
        <v>356</v>
      </c>
      <c r="F1285" s="2">
        <v>332</v>
      </c>
      <c r="G1285" s="2">
        <v>308</v>
      </c>
      <c r="H1285">
        <v>299</v>
      </c>
      <c r="J1285">
        <f t="shared" si="76"/>
        <v>0</v>
      </c>
      <c r="K1285">
        <f t="shared" si="77"/>
        <v>0</v>
      </c>
      <c r="L1285">
        <f t="shared" si="78"/>
        <v>0</v>
      </c>
      <c r="M1285">
        <f t="shared" si="79"/>
        <v>0</v>
      </c>
    </row>
    <row r="1286" spans="2:13" x14ac:dyDescent="0.25">
      <c r="B1286" s="1" t="s">
        <v>2562</v>
      </c>
      <c r="C1286" s="2" t="s">
        <v>2563</v>
      </c>
      <c r="D1286" s="2">
        <v>235</v>
      </c>
      <c r="E1286" s="2">
        <v>200</v>
      </c>
      <c r="F1286" s="2">
        <v>188</v>
      </c>
      <c r="G1286" s="2">
        <v>165</v>
      </c>
      <c r="H1286">
        <v>156</v>
      </c>
      <c r="J1286">
        <f t="shared" si="76"/>
        <v>0</v>
      </c>
      <c r="K1286">
        <f t="shared" si="77"/>
        <v>0</v>
      </c>
      <c r="L1286">
        <f t="shared" si="78"/>
        <v>0</v>
      </c>
      <c r="M1286">
        <f t="shared" si="79"/>
        <v>0</v>
      </c>
    </row>
    <row r="1287" spans="2:13" x14ac:dyDescent="0.25">
      <c r="B1287" s="1" t="s">
        <v>2564</v>
      </c>
      <c r="C1287" s="2" t="s">
        <v>2565</v>
      </c>
      <c r="D1287" s="2">
        <v>670</v>
      </c>
      <c r="E1287" s="2">
        <v>627</v>
      </c>
      <c r="F1287" s="2">
        <v>584</v>
      </c>
      <c r="G1287" s="2">
        <v>541</v>
      </c>
      <c r="H1287">
        <v>524</v>
      </c>
      <c r="J1287">
        <f t="shared" ref="J1287:J1350" si="80">E1287*I1287</f>
        <v>0</v>
      </c>
      <c r="K1287">
        <f t="shared" ref="K1287:K1350" si="81">F1287*I1287</f>
        <v>0</v>
      </c>
      <c r="L1287">
        <f t="shared" ref="L1287:L1350" si="82">G1287*I1287</f>
        <v>0</v>
      </c>
      <c r="M1287">
        <f t="shared" ref="M1287:M1350" si="83">H1287*I1287</f>
        <v>0</v>
      </c>
    </row>
    <row r="1288" spans="2:13" x14ac:dyDescent="0.25">
      <c r="B1288" s="1" t="s">
        <v>2566</v>
      </c>
      <c r="C1288" s="2" t="s">
        <v>2567</v>
      </c>
      <c r="D1288" s="2">
        <v>250</v>
      </c>
      <c r="E1288" s="2">
        <v>213</v>
      </c>
      <c r="F1288" s="2">
        <v>200</v>
      </c>
      <c r="G1288" s="2">
        <v>175</v>
      </c>
      <c r="H1288">
        <v>165</v>
      </c>
      <c r="J1288">
        <f t="shared" si="80"/>
        <v>0</v>
      </c>
      <c r="K1288">
        <f t="shared" si="81"/>
        <v>0</v>
      </c>
      <c r="L1288">
        <f t="shared" si="82"/>
        <v>0</v>
      </c>
      <c r="M1288">
        <f t="shared" si="83"/>
        <v>0</v>
      </c>
    </row>
    <row r="1289" spans="2:13" x14ac:dyDescent="0.25">
      <c r="B1289" s="1" t="s">
        <v>2568</v>
      </c>
      <c r="C1289" s="2" t="s">
        <v>2569</v>
      </c>
      <c r="D1289" s="2">
        <v>539</v>
      </c>
      <c r="E1289" s="2">
        <v>490</v>
      </c>
      <c r="F1289" s="2">
        <v>441</v>
      </c>
      <c r="G1289" s="2">
        <v>393</v>
      </c>
      <c r="H1289">
        <v>374</v>
      </c>
      <c r="J1289">
        <f t="shared" si="80"/>
        <v>0</v>
      </c>
      <c r="K1289">
        <f t="shared" si="81"/>
        <v>0</v>
      </c>
      <c r="L1289">
        <f t="shared" si="82"/>
        <v>0</v>
      </c>
      <c r="M1289">
        <f t="shared" si="83"/>
        <v>0</v>
      </c>
    </row>
    <row r="1290" spans="2:13" x14ac:dyDescent="0.25">
      <c r="B1290" s="1" t="s">
        <v>2570</v>
      </c>
      <c r="C1290" s="2" t="s">
        <v>2571</v>
      </c>
      <c r="D1290" s="2">
        <v>490</v>
      </c>
      <c r="E1290" s="2">
        <v>448</v>
      </c>
      <c r="F1290" s="2">
        <v>406</v>
      </c>
      <c r="G1290" s="2">
        <v>363</v>
      </c>
      <c r="H1290">
        <v>347</v>
      </c>
      <c r="J1290">
        <f t="shared" si="80"/>
        <v>0</v>
      </c>
      <c r="K1290">
        <f t="shared" si="81"/>
        <v>0</v>
      </c>
      <c r="L1290">
        <f t="shared" si="82"/>
        <v>0</v>
      </c>
      <c r="M1290">
        <f t="shared" si="83"/>
        <v>0</v>
      </c>
    </row>
    <row r="1291" spans="2:13" x14ac:dyDescent="0.25">
      <c r="B1291" s="1" t="s">
        <v>2572</v>
      </c>
      <c r="C1291" s="2" t="s">
        <v>2573</v>
      </c>
      <c r="D1291" s="2">
        <v>460</v>
      </c>
      <c r="E1291" s="2">
        <v>417</v>
      </c>
      <c r="F1291" s="2">
        <v>373</v>
      </c>
      <c r="G1291" s="2">
        <v>330</v>
      </c>
      <c r="H1291">
        <v>313</v>
      </c>
      <c r="J1291">
        <f t="shared" si="80"/>
        <v>0</v>
      </c>
      <c r="K1291">
        <f t="shared" si="81"/>
        <v>0</v>
      </c>
      <c r="L1291">
        <f t="shared" si="82"/>
        <v>0</v>
      </c>
      <c r="M1291">
        <f t="shared" si="83"/>
        <v>0</v>
      </c>
    </row>
    <row r="1292" spans="2:13" x14ac:dyDescent="0.25">
      <c r="B1292" s="1" t="s">
        <v>2574</v>
      </c>
      <c r="C1292" s="2" t="s">
        <v>2575</v>
      </c>
      <c r="D1292" s="2">
        <v>539</v>
      </c>
      <c r="E1292" s="2">
        <v>458</v>
      </c>
      <c r="F1292" s="2">
        <v>431</v>
      </c>
      <c r="G1292" s="2">
        <v>377</v>
      </c>
      <c r="H1292">
        <v>356</v>
      </c>
      <c r="J1292">
        <f t="shared" si="80"/>
        <v>0</v>
      </c>
      <c r="K1292">
        <f t="shared" si="81"/>
        <v>0</v>
      </c>
      <c r="L1292">
        <f t="shared" si="82"/>
        <v>0</v>
      </c>
      <c r="M1292">
        <f t="shared" si="83"/>
        <v>0</v>
      </c>
    </row>
    <row r="1293" spans="2:13" x14ac:dyDescent="0.25">
      <c r="B1293" s="1" t="s">
        <v>2576</v>
      </c>
      <c r="C1293" s="2" t="s">
        <v>2577</v>
      </c>
      <c r="D1293" s="2">
        <v>290</v>
      </c>
      <c r="E1293" s="2">
        <v>247</v>
      </c>
      <c r="F1293" s="2">
        <v>232</v>
      </c>
      <c r="G1293" s="2">
        <v>203</v>
      </c>
      <c r="H1293">
        <v>192</v>
      </c>
      <c r="J1293">
        <f t="shared" si="80"/>
        <v>0</v>
      </c>
      <c r="K1293">
        <f t="shared" si="81"/>
        <v>0</v>
      </c>
      <c r="L1293">
        <f t="shared" si="82"/>
        <v>0</v>
      </c>
      <c r="M1293">
        <f t="shared" si="83"/>
        <v>0</v>
      </c>
    </row>
    <row r="1294" spans="2:13" x14ac:dyDescent="0.25">
      <c r="B1294" s="1" t="s">
        <v>2578</v>
      </c>
      <c r="C1294" s="2" t="s">
        <v>2579</v>
      </c>
      <c r="D1294" s="2">
        <v>390</v>
      </c>
      <c r="E1294" s="2">
        <v>332</v>
      </c>
      <c r="F1294" s="2">
        <v>312</v>
      </c>
      <c r="G1294" s="2">
        <v>273</v>
      </c>
      <c r="H1294">
        <v>258</v>
      </c>
      <c r="J1294">
        <f t="shared" si="80"/>
        <v>0</v>
      </c>
      <c r="K1294">
        <f t="shared" si="81"/>
        <v>0</v>
      </c>
      <c r="L1294">
        <f t="shared" si="82"/>
        <v>0</v>
      </c>
      <c r="M1294">
        <f t="shared" si="83"/>
        <v>0</v>
      </c>
    </row>
    <row r="1295" spans="2:13" x14ac:dyDescent="0.25">
      <c r="B1295" s="1" t="s">
        <v>2580</v>
      </c>
      <c r="C1295" s="2" t="s">
        <v>2581</v>
      </c>
      <c r="D1295" s="2">
        <v>340</v>
      </c>
      <c r="E1295" s="2">
        <v>289</v>
      </c>
      <c r="F1295" s="2">
        <v>272</v>
      </c>
      <c r="G1295" s="2">
        <v>238</v>
      </c>
      <c r="H1295">
        <v>225</v>
      </c>
      <c r="J1295">
        <f t="shared" si="80"/>
        <v>0</v>
      </c>
      <c r="K1295">
        <f t="shared" si="81"/>
        <v>0</v>
      </c>
      <c r="L1295">
        <f t="shared" si="82"/>
        <v>0</v>
      </c>
      <c r="M1295">
        <f t="shared" si="83"/>
        <v>0</v>
      </c>
    </row>
    <row r="1296" spans="2:13" x14ac:dyDescent="0.25">
      <c r="B1296" s="1" t="s">
        <v>2582</v>
      </c>
      <c r="C1296" s="2" t="s">
        <v>2583</v>
      </c>
      <c r="D1296" s="2">
        <v>340</v>
      </c>
      <c r="E1296" s="2">
        <v>289</v>
      </c>
      <c r="F1296" s="2">
        <v>272</v>
      </c>
      <c r="G1296" s="2">
        <v>238</v>
      </c>
      <c r="H1296">
        <v>225</v>
      </c>
      <c r="J1296">
        <f t="shared" si="80"/>
        <v>0</v>
      </c>
      <c r="K1296">
        <f t="shared" si="81"/>
        <v>0</v>
      </c>
      <c r="L1296">
        <f t="shared" si="82"/>
        <v>0</v>
      </c>
      <c r="M1296">
        <f t="shared" si="83"/>
        <v>0</v>
      </c>
    </row>
    <row r="1297" spans="2:13" x14ac:dyDescent="0.25">
      <c r="B1297" s="1" t="s">
        <v>2584</v>
      </c>
      <c r="C1297" s="2" t="s">
        <v>2585</v>
      </c>
      <c r="D1297" s="2">
        <v>490</v>
      </c>
      <c r="E1297" s="2">
        <v>417</v>
      </c>
      <c r="F1297" s="2">
        <v>392</v>
      </c>
      <c r="G1297" s="2">
        <v>343</v>
      </c>
      <c r="H1297">
        <v>324</v>
      </c>
      <c r="J1297">
        <f t="shared" si="80"/>
        <v>0</v>
      </c>
      <c r="K1297">
        <f t="shared" si="81"/>
        <v>0</v>
      </c>
      <c r="L1297">
        <f t="shared" si="82"/>
        <v>0</v>
      </c>
      <c r="M1297">
        <f t="shared" si="83"/>
        <v>0</v>
      </c>
    </row>
    <row r="1298" spans="2:13" x14ac:dyDescent="0.25">
      <c r="B1298" s="1" t="s">
        <v>2586</v>
      </c>
      <c r="C1298" s="2" t="s">
        <v>2587</v>
      </c>
      <c r="D1298" s="2">
        <v>1190</v>
      </c>
      <c r="E1298" s="2">
        <v>1012</v>
      </c>
      <c r="F1298" s="2">
        <v>952</v>
      </c>
      <c r="G1298" s="2">
        <v>833</v>
      </c>
      <c r="H1298">
        <v>786</v>
      </c>
      <c r="J1298">
        <f t="shared" si="80"/>
        <v>0</v>
      </c>
      <c r="K1298">
        <f t="shared" si="81"/>
        <v>0</v>
      </c>
      <c r="L1298">
        <f t="shared" si="82"/>
        <v>0</v>
      </c>
      <c r="M1298">
        <f t="shared" si="83"/>
        <v>0</v>
      </c>
    </row>
    <row r="1299" spans="2:13" x14ac:dyDescent="0.25">
      <c r="B1299" s="1" t="s">
        <v>2588</v>
      </c>
      <c r="C1299" s="2" t="s">
        <v>2589</v>
      </c>
      <c r="D1299" s="2">
        <v>1190</v>
      </c>
      <c r="E1299" s="2">
        <v>1012</v>
      </c>
      <c r="F1299" s="2">
        <v>952</v>
      </c>
      <c r="G1299" s="2">
        <v>833</v>
      </c>
      <c r="H1299">
        <v>786</v>
      </c>
      <c r="J1299">
        <f t="shared" si="80"/>
        <v>0</v>
      </c>
      <c r="K1299">
        <f t="shared" si="81"/>
        <v>0</v>
      </c>
      <c r="L1299">
        <f t="shared" si="82"/>
        <v>0</v>
      </c>
      <c r="M1299">
        <f t="shared" si="83"/>
        <v>0</v>
      </c>
    </row>
    <row r="1300" spans="2:13" x14ac:dyDescent="0.25">
      <c r="B1300" s="1" t="s">
        <v>2590</v>
      </c>
      <c r="C1300" s="2" t="s">
        <v>2591</v>
      </c>
      <c r="D1300" s="2">
        <v>1190</v>
      </c>
      <c r="E1300" s="2">
        <v>1012</v>
      </c>
      <c r="F1300" s="2">
        <v>952</v>
      </c>
      <c r="G1300" s="2">
        <v>833</v>
      </c>
      <c r="H1300">
        <v>786</v>
      </c>
      <c r="J1300">
        <f t="shared" si="80"/>
        <v>0</v>
      </c>
      <c r="K1300">
        <f t="shared" si="81"/>
        <v>0</v>
      </c>
      <c r="L1300">
        <f t="shared" si="82"/>
        <v>0</v>
      </c>
      <c r="M1300">
        <f t="shared" si="83"/>
        <v>0</v>
      </c>
    </row>
    <row r="1301" spans="2:13" x14ac:dyDescent="0.25">
      <c r="B1301" s="1" t="s">
        <v>2592</v>
      </c>
      <c r="C1301" s="2" t="s">
        <v>2593</v>
      </c>
      <c r="D1301" s="2">
        <v>1190</v>
      </c>
      <c r="E1301" s="2">
        <v>1012</v>
      </c>
      <c r="F1301" s="2">
        <v>952</v>
      </c>
      <c r="G1301" s="2">
        <v>833</v>
      </c>
      <c r="H1301">
        <v>786</v>
      </c>
      <c r="J1301">
        <f t="shared" si="80"/>
        <v>0</v>
      </c>
      <c r="K1301">
        <f t="shared" si="81"/>
        <v>0</v>
      </c>
      <c r="L1301">
        <f t="shared" si="82"/>
        <v>0</v>
      </c>
      <c r="M1301">
        <f t="shared" si="83"/>
        <v>0</v>
      </c>
    </row>
    <row r="1302" spans="2:13" x14ac:dyDescent="0.25">
      <c r="B1302" s="1" t="s">
        <v>2594</v>
      </c>
      <c r="C1302" s="2" t="s">
        <v>2595</v>
      </c>
      <c r="D1302" s="2">
        <v>1190</v>
      </c>
      <c r="E1302" s="2">
        <v>1012</v>
      </c>
      <c r="F1302" s="2">
        <v>952</v>
      </c>
      <c r="G1302" s="2">
        <v>833</v>
      </c>
      <c r="H1302">
        <v>786</v>
      </c>
      <c r="J1302">
        <f t="shared" si="80"/>
        <v>0</v>
      </c>
      <c r="K1302">
        <f t="shared" si="81"/>
        <v>0</v>
      </c>
      <c r="L1302">
        <f t="shared" si="82"/>
        <v>0</v>
      </c>
      <c r="M1302">
        <f t="shared" si="83"/>
        <v>0</v>
      </c>
    </row>
    <row r="1303" spans="2:13" x14ac:dyDescent="0.25">
      <c r="B1303" s="1" t="s">
        <v>2596</v>
      </c>
      <c r="C1303" s="2" t="s">
        <v>2597</v>
      </c>
      <c r="D1303" s="2">
        <v>1190</v>
      </c>
      <c r="E1303" s="2">
        <v>1012</v>
      </c>
      <c r="F1303" s="2">
        <v>952</v>
      </c>
      <c r="G1303" s="2">
        <v>833</v>
      </c>
      <c r="H1303">
        <v>786</v>
      </c>
      <c r="J1303">
        <f t="shared" si="80"/>
        <v>0</v>
      </c>
      <c r="K1303">
        <f t="shared" si="81"/>
        <v>0</v>
      </c>
      <c r="L1303">
        <f t="shared" si="82"/>
        <v>0</v>
      </c>
      <c r="M1303">
        <f t="shared" si="83"/>
        <v>0</v>
      </c>
    </row>
    <row r="1304" spans="2:13" x14ac:dyDescent="0.25">
      <c r="B1304" s="1" t="s">
        <v>2598</v>
      </c>
      <c r="C1304" s="2" t="s">
        <v>2599</v>
      </c>
      <c r="D1304" s="2">
        <v>1190</v>
      </c>
      <c r="E1304" s="2">
        <v>1012</v>
      </c>
      <c r="F1304" s="2">
        <v>952</v>
      </c>
      <c r="G1304" s="2">
        <v>833</v>
      </c>
      <c r="H1304">
        <v>786</v>
      </c>
      <c r="J1304">
        <f t="shared" si="80"/>
        <v>0</v>
      </c>
      <c r="K1304">
        <f t="shared" si="81"/>
        <v>0</v>
      </c>
      <c r="L1304">
        <f t="shared" si="82"/>
        <v>0</v>
      </c>
      <c r="M1304">
        <f t="shared" si="83"/>
        <v>0</v>
      </c>
    </row>
    <row r="1305" spans="2:13" x14ac:dyDescent="0.25">
      <c r="B1305" s="1" t="s">
        <v>2600</v>
      </c>
      <c r="C1305" s="2" t="s">
        <v>2601</v>
      </c>
      <c r="D1305" s="2">
        <v>1190</v>
      </c>
      <c r="E1305" s="2">
        <v>1012</v>
      </c>
      <c r="F1305" s="2">
        <v>952</v>
      </c>
      <c r="G1305" s="2">
        <v>833</v>
      </c>
      <c r="H1305">
        <v>786</v>
      </c>
      <c r="J1305">
        <f t="shared" si="80"/>
        <v>0</v>
      </c>
      <c r="K1305">
        <f t="shared" si="81"/>
        <v>0</v>
      </c>
      <c r="L1305">
        <f t="shared" si="82"/>
        <v>0</v>
      </c>
      <c r="M1305">
        <f t="shared" si="83"/>
        <v>0</v>
      </c>
    </row>
    <row r="1306" spans="2:13" x14ac:dyDescent="0.25">
      <c r="B1306" s="1" t="s">
        <v>2602</v>
      </c>
      <c r="C1306" s="2" t="s">
        <v>2603</v>
      </c>
      <c r="D1306" s="2">
        <v>3390</v>
      </c>
      <c r="E1306" s="2">
        <v>2882</v>
      </c>
      <c r="F1306" s="2">
        <v>2712</v>
      </c>
      <c r="G1306" s="2">
        <v>2373</v>
      </c>
      <c r="H1306">
        <v>2238</v>
      </c>
      <c r="J1306">
        <f t="shared" si="80"/>
        <v>0</v>
      </c>
      <c r="K1306">
        <f t="shared" si="81"/>
        <v>0</v>
      </c>
      <c r="L1306">
        <f t="shared" si="82"/>
        <v>0</v>
      </c>
      <c r="M1306">
        <f t="shared" si="83"/>
        <v>0</v>
      </c>
    </row>
    <row r="1307" spans="2:13" x14ac:dyDescent="0.25">
      <c r="B1307" s="1" t="s">
        <v>2604</v>
      </c>
      <c r="C1307" s="2" t="s">
        <v>2605</v>
      </c>
      <c r="D1307" s="2">
        <v>6890</v>
      </c>
      <c r="E1307" s="2">
        <v>5857</v>
      </c>
      <c r="F1307" s="2">
        <v>5512</v>
      </c>
      <c r="G1307" s="2">
        <v>4823</v>
      </c>
      <c r="H1307">
        <v>4548</v>
      </c>
      <c r="J1307">
        <f t="shared" si="80"/>
        <v>0</v>
      </c>
      <c r="K1307">
        <f t="shared" si="81"/>
        <v>0</v>
      </c>
      <c r="L1307">
        <f t="shared" si="82"/>
        <v>0</v>
      </c>
      <c r="M1307">
        <f t="shared" si="83"/>
        <v>0</v>
      </c>
    </row>
    <row r="1308" spans="2:13" x14ac:dyDescent="0.25">
      <c r="B1308" s="1" t="s">
        <v>2606</v>
      </c>
      <c r="C1308" s="2" t="s">
        <v>2607</v>
      </c>
      <c r="D1308" s="2">
        <v>390</v>
      </c>
      <c r="E1308" s="2">
        <v>332</v>
      </c>
      <c r="F1308" s="2">
        <v>312</v>
      </c>
      <c r="G1308" s="2">
        <v>273</v>
      </c>
      <c r="H1308">
        <v>258</v>
      </c>
      <c r="J1308">
        <f t="shared" si="80"/>
        <v>0</v>
      </c>
      <c r="K1308">
        <f t="shared" si="81"/>
        <v>0</v>
      </c>
      <c r="L1308">
        <f t="shared" si="82"/>
        <v>0</v>
      </c>
      <c r="M1308">
        <f t="shared" si="83"/>
        <v>0</v>
      </c>
    </row>
    <row r="1309" spans="2:13" x14ac:dyDescent="0.25">
      <c r="B1309" s="1" t="s">
        <v>2608</v>
      </c>
      <c r="C1309" s="2" t="s">
        <v>2609</v>
      </c>
      <c r="D1309" s="2">
        <v>590</v>
      </c>
      <c r="E1309" s="2">
        <v>502</v>
      </c>
      <c r="F1309" s="2">
        <v>472</v>
      </c>
      <c r="G1309" s="2">
        <v>413</v>
      </c>
      <c r="H1309">
        <v>390</v>
      </c>
      <c r="J1309">
        <f t="shared" si="80"/>
        <v>0</v>
      </c>
      <c r="K1309">
        <f t="shared" si="81"/>
        <v>0</v>
      </c>
      <c r="L1309">
        <f t="shared" si="82"/>
        <v>0</v>
      </c>
      <c r="M1309">
        <f t="shared" si="83"/>
        <v>0</v>
      </c>
    </row>
    <row r="1310" spans="2:13" x14ac:dyDescent="0.25">
      <c r="B1310" s="1" t="s">
        <v>2610</v>
      </c>
      <c r="C1310" s="2" t="s">
        <v>2611</v>
      </c>
      <c r="D1310" s="2">
        <v>290</v>
      </c>
      <c r="E1310" s="2">
        <v>247</v>
      </c>
      <c r="F1310" s="2">
        <v>232</v>
      </c>
      <c r="G1310" s="2">
        <v>203</v>
      </c>
      <c r="H1310">
        <v>192</v>
      </c>
      <c r="J1310">
        <f t="shared" si="80"/>
        <v>0</v>
      </c>
      <c r="K1310">
        <f t="shared" si="81"/>
        <v>0</v>
      </c>
      <c r="L1310">
        <f t="shared" si="82"/>
        <v>0</v>
      </c>
      <c r="M1310">
        <f t="shared" si="83"/>
        <v>0</v>
      </c>
    </row>
    <row r="1311" spans="2:13" x14ac:dyDescent="0.25">
      <c r="B1311" s="1" t="s">
        <v>2612</v>
      </c>
      <c r="C1311" s="2" t="s">
        <v>2613</v>
      </c>
      <c r="D1311" s="2">
        <v>250</v>
      </c>
      <c r="E1311" s="2">
        <v>213</v>
      </c>
      <c r="F1311" s="2">
        <v>200</v>
      </c>
      <c r="G1311" s="2">
        <v>175</v>
      </c>
      <c r="H1311">
        <v>165</v>
      </c>
      <c r="J1311">
        <f t="shared" si="80"/>
        <v>0</v>
      </c>
      <c r="K1311">
        <f t="shared" si="81"/>
        <v>0</v>
      </c>
      <c r="L1311">
        <f t="shared" si="82"/>
        <v>0</v>
      </c>
      <c r="M1311">
        <f t="shared" si="83"/>
        <v>0</v>
      </c>
    </row>
    <row r="1312" spans="2:13" x14ac:dyDescent="0.25">
      <c r="B1312" s="1" t="s">
        <v>2614</v>
      </c>
      <c r="C1312" s="2" t="s">
        <v>2615</v>
      </c>
      <c r="D1312" s="2">
        <v>6190</v>
      </c>
      <c r="E1312" s="2">
        <v>5734</v>
      </c>
      <c r="F1312" s="2">
        <v>5278</v>
      </c>
      <c r="G1312" s="2">
        <v>4822</v>
      </c>
      <c r="H1312">
        <v>4640</v>
      </c>
      <c r="J1312">
        <f t="shared" si="80"/>
        <v>0</v>
      </c>
      <c r="K1312">
        <f t="shared" si="81"/>
        <v>0</v>
      </c>
      <c r="L1312">
        <f t="shared" si="82"/>
        <v>0</v>
      </c>
      <c r="M1312">
        <f t="shared" si="83"/>
        <v>0</v>
      </c>
    </row>
    <row r="1313" spans="2:13" x14ac:dyDescent="0.25">
      <c r="B1313" s="1" t="s">
        <v>2616</v>
      </c>
      <c r="C1313" s="2" t="s">
        <v>2617</v>
      </c>
      <c r="D1313" s="2">
        <v>6190</v>
      </c>
      <c r="E1313" s="2">
        <v>5734</v>
      </c>
      <c r="F1313" s="2">
        <v>5278</v>
      </c>
      <c r="G1313" s="2">
        <v>4822</v>
      </c>
      <c r="H1313">
        <v>4640</v>
      </c>
      <c r="J1313">
        <f t="shared" si="80"/>
        <v>0</v>
      </c>
      <c r="K1313">
        <f t="shared" si="81"/>
        <v>0</v>
      </c>
      <c r="L1313">
        <f t="shared" si="82"/>
        <v>0</v>
      </c>
      <c r="M1313">
        <f t="shared" si="83"/>
        <v>0</v>
      </c>
    </row>
    <row r="1314" spans="2:13" x14ac:dyDescent="0.25">
      <c r="B1314" s="1" t="s">
        <v>2618</v>
      </c>
      <c r="C1314" s="2" t="s">
        <v>2619</v>
      </c>
      <c r="D1314" s="2">
        <v>6190</v>
      </c>
      <c r="E1314" s="2">
        <v>5734</v>
      </c>
      <c r="F1314" s="2">
        <v>5278</v>
      </c>
      <c r="G1314" s="2">
        <v>4822</v>
      </c>
      <c r="H1314">
        <v>4640</v>
      </c>
      <c r="J1314">
        <f t="shared" si="80"/>
        <v>0</v>
      </c>
      <c r="K1314">
        <f t="shared" si="81"/>
        <v>0</v>
      </c>
      <c r="L1314">
        <f t="shared" si="82"/>
        <v>0</v>
      </c>
      <c r="M1314">
        <f t="shared" si="83"/>
        <v>0</v>
      </c>
    </row>
    <row r="1315" spans="2:13" x14ac:dyDescent="0.25">
      <c r="B1315" s="1" t="s">
        <v>2620</v>
      </c>
      <c r="C1315" s="2" t="s">
        <v>2621</v>
      </c>
      <c r="D1315" s="2">
        <v>11990</v>
      </c>
      <c r="E1315" s="2">
        <v>11086</v>
      </c>
      <c r="F1315" s="2">
        <v>10183</v>
      </c>
      <c r="G1315" s="2">
        <v>9279</v>
      </c>
      <c r="H1315">
        <v>8918</v>
      </c>
      <c r="J1315">
        <f t="shared" si="80"/>
        <v>0</v>
      </c>
      <c r="K1315">
        <f t="shared" si="81"/>
        <v>0</v>
      </c>
      <c r="L1315">
        <f t="shared" si="82"/>
        <v>0</v>
      </c>
      <c r="M1315">
        <f t="shared" si="83"/>
        <v>0</v>
      </c>
    </row>
    <row r="1316" spans="2:13" x14ac:dyDescent="0.25">
      <c r="B1316" s="1" t="s">
        <v>2622</v>
      </c>
      <c r="C1316" s="2" t="s">
        <v>2623</v>
      </c>
      <c r="D1316" s="2">
        <v>11990</v>
      </c>
      <c r="E1316" s="2">
        <v>11086</v>
      </c>
      <c r="F1316" s="2">
        <v>10183</v>
      </c>
      <c r="G1316" s="2">
        <v>9279</v>
      </c>
      <c r="H1316">
        <v>8918</v>
      </c>
      <c r="J1316">
        <f t="shared" si="80"/>
        <v>0</v>
      </c>
      <c r="K1316">
        <f t="shared" si="81"/>
        <v>0</v>
      </c>
      <c r="L1316">
        <f t="shared" si="82"/>
        <v>0</v>
      </c>
      <c r="M1316">
        <f t="shared" si="83"/>
        <v>0</v>
      </c>
    </row>
    <row r="1317" spans="2:13" x14ac:dyDescent="0.25">
      <c r="B1317" s="1" t="s">
        <v>2624</v>
      </c>
      <c r="C1317" s="2" t="s">
        <v>2625</v>
      </c>
      <c r="D1317" s="2">
        <v>11990</v>
      </c>
      <c r="E1317" s="2">
        <v>11086</v>
      </c>
      <c r="F1317" s="2">
        <v>10183</v>
      </c>
      <c r="G1317" s="2">
        <v>9279</v>
      </c>
      <c r="H1317">
        <v>8918</v>
      </c>
      <c r="J1317">
        <f t="shared" si="80"/>
        <v>0</v>
      </c>
      <c r="K1317">
        <f t="shared" si="81"/>
        <v>0</v>
      </c>
      <c r="L1317">
        <f t="shared" si="82"/>
        <v>0</v>
      </c>
      <c r="M1317">
        <f t="shared" si="83"/>
        <v>0</v>
      </c>
    </row>
    <row r="1318" spans="2:13" x14ac:dyDescent="0.25">
      <c r="B1318" s="1" t="s">
        <v>2626</v>
      </c>
      <c r="C1318" s="2" t="s">
        <v>2627</v>
      </c>
      <c r="D1318" s="2">
        <v>11990</v>
      </c>
      <c r="E1318" s="2">
        <v>11086</v>
      </c>
      <c r="F1318" s="2">
        <v>10183</v>
      </c>
      <c r="G1318" s="2">
        <v>9279</v>
      </c>
      <c r="H1318">
        <v>8918</v>
      </c>
      <c r="J1318">
        <f t="shared" si="80"/>
        <v>0</v>
      </c>
      <c r="K1318">
        <f t="shared" si="81"/>
        <v>0</v>
      </c>
      <c r="L1318">
        <f t="shared" si="82"/>
        <v>0</v>
      </c>
      <c r="M1318">
        <f t="shared" si="83"/>
        <v>0</v>
      </c>
    </row>
    <row r="1319" spans="2:13" x14ac:dyDescent="0.25">
      <c r="B1319" s="1" t="s">
        <v>2628</v>
      </c>
      <c r="C1319" s="2" t="s">
        <v>2629</v>
      </c>
      <c r="D1319" s="2">
        <v>1290</v>
      </c>
      <c r="E1319" s="2">
        <v>1097</v>
      </c>
      <c r="F1319" s="2">
        <v>1032</v>
      </c>
      <c r="G1319" s="2">
        <v>903</v>
      </c>
      <c r="H1319">
        <v>852</v>
      </c>
      <c r="J1319">
        <f t="shared" si="80"/>
        <v>0</v>
      </c>
      <c r="K1319">
        <f t="shared" si="81"/>
        <v>0</v>
      </c>
      <c r="L1319">
        <f t="shared" si="82"/>
        <v>0</v>
      </c>
      <c r="M1319">
        <f t="shared" si="83"/>
        <v>0</v>
      </c>
    </row>
    <row r="1320" spans="2:13" x14ac:dyDescent="0.25">
      <c r="B1320" s="1" t="s">
        <v>2630</v>
      </c>
      <c r="C1320" s="2" t="s">
        <v>2631</v>
      </c>
      <c r="D1320" s="2">
        <v>1290</v>
      </c>
      <c r="E1320" s="2">
        <v>1097</v>
      </c>
      <c r="F1320" s="2">
        <v>1032</v>
      </c>
      <c r="G1320" s="2">
        <v>903</v>
      </c>
      <c r="H1320">
        <v>852</v>
      </c>
      <c r="J1320">
        <f t="shared" si="80"/>
        <v>0</v>
      </c>
      <c r="K1320">
        <f t="shared" si="81"/>
        <v>0</v>
      </c>
      <c r="L1320">
        <f t="shared" si="82"/>
        <v>0</v>
      </c>
      <c r="M1320">
        <f t="shared" si="83"/>
        <v>0</v>
      </c>
    </row>
    <row r="1321" spans="2:13" x14ac:dyDescent="0.25">
      <c r="B1321" s="1" t="s">
        <v>2632</v>
      </c>
      <c r="C1321" s="2" t="s">
        <v>2633</v>
      </c>
      <c r="D1321" s="2">
        <v>1090</v>
      </c>
      <c r="E1321" s="2">
        <v>927</v>
      </c>
      <c r="F1321" s="2">
        <v>872</v>
      </c>
      <c r="G1321" s="2">
        <v>763</v>
      </c>
      <c r="H1321">
        <v>720</v>
      </c>
      <c r="J1321">
        <f t="shared" si="80"/>
        <v>0</v>
      </c>
      <c r="K1321">
        <f t="shared" si="81"/>
        <v>0</v>
      </c>
      <c r="L1321">
        <f t="shared" si="82"/>
        <v>0</v>
      </c>
      <c r="M1321">
        <f t="shared" si="83"/>
        <v>0</v>
      </c>
    </row>
    <row r="1322" spans="2:13" x14ac:dyDescent="0.25">
      <c r="B1322" s="1" t="s">
        <v>2634</v>
      </c>
      <c r="C1322" s="2" t="s">
        <v>2635</v>
      </c>
      <c r="D1322" s="2">
        <v>1090</v>
      </c>
      <c r="E1322" s="2">
        <v>927</v>
      </c>
      <c r="F1322" s="2">
        <v>872</v>
      </c>
      <c r="G1322" s="2">
        <v>763</v>
      </c>
      <c r="H1322">
        <v>720</v>
      </c>
      <c r="J1322">
        <f t="shared" si="80"/>
        <v>0</v>
      </c>
      <c r="K1322">
        <f t="shared" si="81"/>
        <v>0</v>
      </c>
      <c r="L1322">
        <f t="shared" si="82"/>
        <v>0</v>
      </c>
      <c r="M1322">
        <f t="shared" si="83"/>
        <v>0</v>
      </c>
    </row>
    <row r="1323" spans="2:13" x14ac:dyDescent="0.25">
      <c r="B1323" s="1" t="s">
        <v>2636</v>
      </c>
      <c r="C1323" s="2" t="s">
        <v>2637</v>
      </c>
      <c r="D1323" s="2">
        <v>890</v>
      </c>
      <c r="E1323" s="2">
        <v>815</v>
      </c>
      <c r="F1323" s="2">
        <v>740</v>
      </c>
      <c r="G1323" s="2">
        <v>665</v>
      </c>
      <c r="H1323">
        <v>635</v>
      </c>
      <c r="J1323">
        <f t="shared" si="80"/>
        <v>0</v>
      </c>
      <c r="K1323">
        <f t="shared" si="81"/>
        <v>0</v>
      </c>
      <c r="L1323">
        <f t="shared" si="82"/>
        <v>0</v>
      </c>
      <c r="M1323">
        <f t="shared" si="83"/>
        <v>0</v>
      </c>
    </row>
    <row r="1324" spans="2:13" x14ac:dyDescent="0.25">
      <c r="B1324" s="1" t="s">
        <v>2638</v>
      </c>
      <c r="C1324" s="2" t="s">
        <v>2639</v>
      </c>
      <c r="D1324" s="2">
        <v>890</v>
      </c>
      <c r="E1324" s="2">
        <v>815</v>
      </c>
      <c r="F1324" s="2">
        <v>740</v>
      </c>
      <c r="G1324" s="2">
        <v>665</v>
      </c>
      <c r="H1324">
        <v>635</v>
      </c>
      <c r="J1324">
        <f t="shared" si="80"/>
        <v>0</v>
      </c>
      <c r="K1324">
        <f t="shared" si="81"/>
        <v>0</v>
      </c>
      <c r="L1324">
        <f t="shared" si="82"/>
        <v>0</v>
      </c>
      <c r="M1324">
        <f t="shared" si="83"/>
        <v>0</v>
      </c>
    </row>
    <row r="1325" spans="2:13" x14ac:dyDescent="0.25">
      <c r="B1325" s="1" t="s">
        <v>2640</v>
      </c>
      <c r="C1325" s="2" t="s">
        <v>2641</v>
      </c>
      <c r="D1325" s="2">
        <v>5990</v>
      </c>
      <c r="E1325" s="2">
        <v>5936</v>
      </c>
      <c r="F1325" s="2">
        <v>5882</v>
      </c>
      <c r="G1325" s="2">
        <v>5828</v>
      </c>
      <c r="H1325">
        <v>5807</v>
      </c>
      <c r="J1325">
        <f t="shared" si="80"/>
        <v>0</v>
      </c>
      <c r="K1325">
        <f t="shared" si="81"/>
        <v>0</v>
      </c>
      <c r="L1325">
        <f t="shared" si="82"/>
        <v>0</v>
      </c>
      <c r="M1325">
        <f t="shared" si="83"/>
        <v>0</v>
      </c>
    </row>
    <row r="1326" spans="2:13" x14ac:dyDescent="0.25">
      <c r="B1326" s="1" t="s">
        <v>2642</v>
      </c>
      <c r="C1326" s="2" t="s">
        <v>2643</v>
      </c>
      <c r="D1326" s="2">
        <v>5990</v>
      </c>
      <c r="E1326" s="2">
        <v>5936</v>
      </c>
      <c r="F1326" s="2">
        <v>5882</v>
      </c>
      <c r="G1326" s="2">
        <v>5828</v>
      </c>
      <c r="H1326">
        <v>5807</v>
      </c>
      <c r="J1326">
        <f t="shared" si="80"/>
        <v>0</v>
      </c>
      <c r="K1326">
        <f t="shared" si="81"/>
        <v>0</v>
      </c>
      <c r="L1326">
        <f t="shared" si="82"/>
        <v>0</v>
      </c>
      <c r="M1326">
        <f t="shared" si="83"/>
        <v>0</v>
      </c>
    </row>
    <row r="1327" spans="2:13" x14ac:dyDescent="0.25">
      <c r="B1327" s="1" t="s">
        <v>2644</v>
      </c>
      <c r="C1327" s="2" t="s">
        <v>2645</v>
      </c>
      <c r="D1327" s="2">
        <v>5990</v>
      </c>
      <c r="E1327" s="2">
        <v>5936</v>
      </c>
      <c r="F1327" s="2">
        <v>5882</v>
      </c>
      <c r="G1327" s="2">
        <v>5828</v>
      </c>
      <c r="H1327">
        <v>5807</v>
      </c>
      <c r="J1327">
        <f t="shared" si="80"/>
        <v>0</v>
      </c>
      <c r="K1327">
        <f t="shared" si="81"/>
        <v>0</v>
      </c>
      <c r="L1327">
        <f t="shared" si="82"/>
        <v>0</v>
      </c>
      <c r="M1327">
        <f t="shared" si="83"/>
        <v>0</v>
      </c>
    </row>
    <row r="1328" spans="2:13" x14ac:dyDescent="0.25">
      <c r="B1328" s="1" t="s">
        <v>2646</v>
      </c>
      <c r="C1328" s="2" t="s">
        <v>2647</v>
      </c>
      <c r="D1328" s="2">
        <v>5990</v>
      </c>
      <c r="E1328" s="2">
        <v>5936</v>
      </c>
      <c r="F1328" s="2">
        <v>5882</v>
      </c>
      <c r="G1328" s="2">
        <v>5828</v>
      </c>
      <c r="H1328">
        <v>5807</v>
      </c>
      <c r="J1328">
        <f t="shared" si="80"/>
        <v>0</v>
      </c>
      <c r="K1328">
        <f t="shared" si="81"/>
        <v>0</v>
      </c>
      <c r="L1328">
        <f t="shared" si="82"/>
        <v>0</v>
      </c>
      <c r="M1328">
        <f t="shared" si="83"/>
        <v>0</v>
      </c>
    </row>
    <row r="1329" spans="2:13" x14ac:dyDescent="0.25">
      <c r="B1329" s="1" t="s">
        <v>2648</v>
      </c>
      <c r="C1329" s="2" t="s">
        <v>2649</v>
      </c>
      <c r="D1329" s="2">
        <v>7990</v>
      </c>
      <c r="E1329" s="2">
        <v>7795</v>
      </c>
      <c r="F1329" s="2">
        <v>7601</v>
      </c>
      <c r="G1329" s="2">
        <v>7406</v>
      </c>
      <c r="H1329">
        <v>7328</v>
      </c>
      <c r="J1329">
        <f t="shared" si="80"/>
        <v>0</v>
      </c>
      <c r="K1329">
        <f t="shared" si="81"/>
        <v>0</v>
      </c>
      <c r="L1329">
        <f t="shared" si="82"/>
        <v>0</v>
      </c>
      <c r="M1329">
        <f t="shared" si="83"/>
        <v>0</v>
      </c>
    </row>
    <row r="1330" spans="2:13" x14ac:dyDescent="0.25">
      <c r="B1330" s="1" t="s">
        <v>2650</v>
      </c>
      <c r="C1330" s="2" t="s">
        <v>2651</v>
      </c>
      <c r="D1330" s="2">
        <v>7990</v>
      </c>
      <c r="E1330" s="2">
        <v>7795</v>
      </c>
      <c r="F1330" s="2">
        <v>7601</v>
      </c>
      <c r="G1330" s="2">
        <v>7406</v>
      </c>
      <c r="H1330">
        <v>7328</v>
      </c>
      <c r="J1330">
        <f t="shared" si="80"/>
        <v>0</v>
      </c>
      <c r="K1330">
        <f t="shared" si="81"/>
        <v>0</v>
      </c>
      <c r="L1330">
        <f t="shared" si="82"/>
        <v>0</v>
      </c>
      <c r="M1330">
        <f t="shared" si="83"/>
        <v>0</v>
      </c>
    </row>
    <row r="1331" spans="2:13" x14ac:dyDescent="0.25">
      <c r="B1331" s="1" t="s">
        <v>2652</v>
      </c>
      <c r="C1331" s="2" t="s">
        <v>2653</v>
      </c>
      <c r="D1331" s="2">
        <v>7990</v>
      </c>
      <c r="E1331" s="2">
        <v>7795</v>
      </c>
      <c r="F1331" s="2">
        <v>7601</v>
      </c>
      <c r="G1331" s="2">
        <v>7406</v>
      </c>
      <c r="H1331">
        <v>7328</v>
      </c>
      <c r="J1331">
        <f t="shared" si="80"/>
        <v>0</v>
      </c>
      <c r="K1331">
        <f t="shared" si="81"/>
        <v>0</v>
      </c>
      <c r="L1331">
        <f t="shared" si="82"/>
        <v>0</v>
      </c>
      <c r="M1331">
        <f t="shared" si="83"/>
        <v>0</v>
      </c>
    </row>
    <row r="1332" spans="2:13" x14ac:dyDescent="0.25">
      <c r="B1332" s="1" t="s">
        <v>2654</v>
      </c>
      <c r="C1332" s="2" t="s">
        <v>2655</v>
      </c>
      <c r="D1332" s="2">
        <v>7990</v>
      </c>
      <c r="E1332" s="2">
        <v>7795</v>
      </c>
      <c r="F1332" s="2">
        <v>7601</v>
      </c>
      <c r="G1332" s="2">
        <v>7406</v>
      </c>
      <c r="H1332">
        <v>7328</v>
      </c>
      <c r="J1332">
        <f t="shared" si="80"/>
        <v>0</v>
      </c>
      <c r="K1332">
        <f t="shared" si="81"/>
        <v>0</v>
      </c>
      <c r="L1332">
        <f t="shared" si="82"/>
        <v>0</v>
      </c>
      <c r="M1332">
        <f t="shared" si="83"/>
        <v>0</v>
      </c>
    </row>
    <row r="1333" spans="2:13" x14ac:dyDescent="0.25">
      <c r="B1333" s="1" t="s">
        <v>2656</v>
      </c>
      <c r="C1333" s="2" t="s">
        <v>2657</v>
      </c>
      <c r="D1333" s="2">
        <v>8690</v>
      </c>
      <c r="E1333" s="2">
        <v>7387</v>
      </c>
      <c r="F1333" s="2">
        <v>6952</v>
      </c>
      <c r="G1333" s="2">
        <v>6083</v>
      </c>
      <c r="H1333">
        <v>5736</v>
      </c>
      <c r="J1333">
        <f t="shared" si="80"/>
        <v>0</v>
      </c>
      <c r="K1333">
        <f t="shared" si="81"/>
        <v>0</v>
      </c>
      <c r="L1333">
        <f t="shared" si="82"/>
        <v>0</v>
      </c>
      <c r="M1333">
        <f t="shared" si="83"/>
        <v>0</v>
      </c>
    </row>
    <row r="1334" spans="2:13" x14ac:dyDescent="0.25">
      <c r="B1334" s="1" t="s">
        <v>2658</v>
      </c>
      <c r="C1334" s="2" t="s">
        <v>2659</v>
      </c>
      <c r="D1334" s="2">
        <v>290</v>
      </c>
      <c r="E1334" s="2">
        <v>247</v>
      </c>
      <c r="F1334" s="2">
        <v>232</v>
      </c>
      <c r="G1334" s="2">
        <v>203</v>
      </c>
      <c r="H1334">
        <v>192</v>
      </c>
      <c r="J1334">
        <f t="shared" si="80"/>
        <v>0</v>
      </c>
      <c r="K1334">
        <f t="shared" si="81"/>
        <v>0</v>
      </c>
      <c r="L1334">
        <f t="shared" si="82"/>
        <v>0</v>
      </c>
      <c r="M1334">
        <f t="shared" si="83"/>
        <v>0</v>
      </c>
    </row>
    <row r="1335" spans="2:13" x14ac:dyDescent="0.25">
      <c r="B1335" s="1" t="s">
        <v>2660</v>
      </c>
      <c r="C1335" s="2" t="s">
        <v>2661</v>
      </c>
      <c r="D1335" s="2">
        <v>290</v>
      </c>
      <c r="E1335" s="2">
        <v>247</v>
      </c>
      <c r="F1335" s="2">
        <v>232</v>
      </c>
      <c r="G1335" s="2">
        <v>203</v>
      </c>
      <c r="H1335">
        <v>192</v>
      </c>
      <c r="J1335">
        <f t="shared" si="80"/>
        <v>0</v>
      </c>
      <c r="K1335">
        <f t="shared" si="81"/>
        <v>0</v>
      </c>
      <c r="L1335">
        <f t="shared" si="82"/>
        <v>0</v>
      </c>
      <c r="M1335">
        <f t="shared" si="83"/>
        <v>0</v>
      </c>
    </row>
    <row r="1336" spans="2:13" x14ac:dyDescent="0.25">
      <c r="B1336" s="1" t="s">
        <v>2662</v>
      </c>
      <c r="C1336" s="2" t="s">
        <v>2663</v>
      </c>
      <c r="D1336" s="2">
        <v>590</v>
      </c>
      <c r="E1336" s="2">
        <v>502</v>
      </c>
      <c r="F1336" s="2">
        <v>472</v>
      </c>
      <c r="G1336" s="2">
        <v>413</v>
      </c>
      <c r="H1336">
        <v>390</v>
      </c>
      <c r="J1336">
        <f t="shared" si="80"/>
        <v>0</v>
      </c>
      <c r="K1336">
        <f t="shared" si="81"/>
        <v>0</v>
      </c>
      <c r="L1336">
        <f t="shared" si="82"/>
        <v>0</v>
      </c>
      <c r="M1336">
        <f t="shared" si="83"/>
        <v>0</v>
      </c>
    </row>
    <row r="1337" spans="2:13" x14ac:dyDescent="0.25">
      <c r="B1337" s="1" t="s">
        <v>2664</v>
      </c>
      <c r="C1337" s="2" t="s">
        <v>2665</v>
      </c>
      <c r="D1337" s="2">
        <v>380</v>
      </c>
      <c r="E1337" s="2">
        <v>323</v>
      </c>
      <c r="F1337" s="2">
        <v>304</v>
      </c>
      <c r="G1337" s="2">
        <v>266</v>
      </c>
      <c r="H1337">
        <v>251</v>
      </c>
      <c r="J1337">
        <f t="shared" si="80"/>
        <v>0</v>
      </c>
      <c r="K1337">
        <f t="shared" si="81"/>
        <v>0</v>
      </c>
      <c r="L1337">
        <f t="shared" si="82"/>
        <v>0</v>
      </c>
      <c r="M1337">
        <f t="shared" si="83"/>
        <v>0</v>
      </c>
    </row>
    <row r="1338" spans="2:13" x14ac:dyDescent="0.25">
      <c r="B1338" s="1" t="s">
        <v>2666</v>
      </c>
      <c r="C1338" s="2" t="s">
        <v>2667</v>
      </c>
      <c r="D1338" s="2">
        <v>490</v>
      </c>
      <c r="E1338" s="2">
        <v>417</v>
      </c>
      <c r="F1338" s="2">
        <v>392</v>
      </c>
      <c r="G1338" s="2">
        <v>343</v>
      </c>
      <c r="H1338">
        <v>324</v>
      </c>
      <c r="J1338">
        <f t="shared" si="80"/>
        <v>0</v>
      </c>
      <c r="K1338">
        <f t="shared" si="81"/>
        <v>0</v>
      </c>
      <c r="L1338">
        <f t="shared" si="82"/>
        <v>0</v>
      </c>
      <c r="M1338">
        <f t="shared" si="83"/>
        <v>0</v>
      </c>
    </row>
    <row r="1339" spans="2:13" x14ac:dyDescent="0.25">
      <c r="B1339" s="1" t="s">
        <v>2668</v>
      </c>
      <c r="C1339" s="2" t="s">
        <v>2669</v>
      </c>
      <c r="D1339" s="2">
        <v>3590</v>
      </c>
      <c r="E1339" s="2">
        <v>3050</v>
      </c>
      <c r="F1339" s="2">
        <v>2790</v>
      </c>
      <c r="G1339" s="2">
        <v>2590</v>
      </c>
      <c r="H1339">
        <v>2510</v>
      </c>
      <c r="J1339">
        <f t="shared" si="80"/>
        <v>0</v>
      </c>
      <c r="K1339">
        <f t="shared" si="81"/>
        <v>0</v>
      </c>
      <c r="L1339">
        <f t="shared" si="82"/>
        <v>0</v>
      </c>
      <c r="M1339">
        <f t="shared" si="83"/>
        <v>0</v>
      </c>
    </row>
    <row r="1340" spans="2:13" x14ac:dyDescent="0.25">
      <c r="B1340" s="1" t="s">
        <v>2670</v>
      </c>
      <c r="C1340" s="2" t="s">
        <v>2671</v>
      </c>
      <c r="D1340" s="2">
        <v>4890</v>
      </c>
      <c r="E1340" s="2">
        <v>4631</v>
      </c>
      <c r="F1340" s="2">
        <v>4377</v>
      </c>
      <c r="G1340" s="2">
        <v>4123</v>
      </c>
      <c r="H1340">
        <v>4022</v>
      </c>
      <c r="J1340">
        <f t="shared" si="80"/>
        <v>0</v>
      </c>
      <c r="K1340">
        <f t="shared" si="81"/>
        <v>0</v>
      </c>
      <c r="L1340">
        <f t="shared" si="82"/>
        <v>0</v>
      </c>
      <c r="M1340">
        <f t="shared" si="83"/>
        <v>0</v>
      </c>
    </row>
    <row r="1341" spans="2:13" x14ac:dyDescent="0.25">
      <c r="B1341" s="1" t="s">
        <v>2672</v>
      </c>
      <c r="C1341" s="2" t="s">
        <v>2673</v>
      </c>
      <c r="D1341" s="2">
        <v>440</v>
      </c>
      <c r="E1341" s="2">
        <v>350</v>
      </c>
      <c r="F1341" s="2">
        <v>350</v>
      </c>
      <c r="G1341" s="2">
        <v>350</v>
      </c>
      <c r="H1341">
        <v>338</v>
      </c>
      <c r="J1341">
        <f t="shared" si="80"/>
        <v>0</v>
      </c>
      <c r="K1341">
        <f t="shared" si="81"/>
        <v>0</v>
      </c>
      <c r="L1341">
        <f t="shared" si="82"/>
        <v>0</v>
      </c>
      <c r="M1341">
        <f t="shared" si="83"/>
        <v>0</v>
      </c>
    </row>
    <row r="1342" spans="2:13" x14ac:dyDescent="0.25">
      <c r="B1342" s="1" t="s">
        <v>2674</v>
      </c>
      <c r="C1342" s="2" t="s">
        <v>2675</v>
      </c>
      <c r="D1342" s="2">
        <v>240</v>
      </c>
      <c r="E1342" s="2">
        <v>170</v>
      </c>
      <c r="F1342" s="2">
        <v>170</v>
      </c>
      <c r="G1342" s="2">
        <v>150</v>
      </c>
      <c r="H1342">
        <v>138</v>
      </c>
      <c r="J1342">
        <f t="shared" si="80"/>
        <v>0</v>
      </c>
      <c r="K1342">
        <f t="shared" si="81"/>
        <v>0</v>
      </c>
      <c r="L1342">
        <f t="shared" si="82"/>
        <v>0</v>
      </c>
      <c r="M1342">
        <f t="shared" si="83"/>
        <v>0</v>
      </c>
    </row>
    <row r="1343" spans="2:13" x14ac:dyDescent="0.25">
      <c r="B1343" s="1" t="s">
        <v>2676</v>
      </c>
      <c r="C1343" s="2" t="s">
        <v>2677</v>
      </c>
      <c r="D1343" s="2">
        <v>4500</v>
      </c>
      <c r="E1343" s="2">
        <v>3825</v>
      </c>
      <c r="F1343" s="2">
        <v>3600</v>
      </c>
      <c r="G1343" s="2">
        <v>3150</v>
      </c>
      <c r="H1343">
        <v>2970</v>
      </c>
      <c r="J1343">
        <f t="shared" si="80"/>
        <v>0</v>
      </c>
      <c r="K1343">
        <f t="shared" si="81"/>
        <v>0</v>
      </c>
      <c r="L1343">
        <f t="shared" si="82"/>
        <v>0</v>
      </c>
      <c r="M1343">
        <f t="shared" si="83"/>
        <v>0</v>
      </c>
    </row>
    <row r="1344" spans="2:13" x14ac:dyDescent="0.25">
      <c r="B1344" s="1" t="s">
        <v>2678</v>
      </c>
      <c r="C1344" s="2" t="s">
        <v>2679</v>
      </c>
      <c r="D1344" s="2">
        <v>2490</v>
      </c>
      <c r="E1344" s="2">
        <v>2290</v>
      </c>
      <c r="F1344" s="2">
        <v>2190</v>
      </c>
      <c r="G1344" s="2">
        <v>2090</v>
      </c>
      <c r="H1344">
        <v>2050</v>
      </c>
      <c r="J1344">
        <f t="shared" si="80"/>
        <v>0</v>
      </c>
      <c r="K1344">
        <f t="shared" si="81"/>
        <v>0</v>
      </c>
      <c r="L1344">
        <f t="shared" si="82"/>
        <v>0</v>
      </c>
      <c r="M1344">
        <f t="shared" si="83"/>
        <v>0</v>
      </c>
    </row>
    <row r="1345" spans="2:13" x14ac:dyDescent="0.25">
      <c r="B1345" s="1" t="s">
        <v>2680</v>
      </c>
      <c r="C1345" s="2" t="s">
        <v>2681</v>
      </c>
      <c r="D1345" s="2">
        <v>1355</v>
      </c>
      <c r="E1345" s="2">
        <v>1168</v>
      </c>
      <c r="F1345" s="2">
        <v>1080</v>
      </c>
      <c r="G1345" s="2">
        <v>992</v>
      </c>
      <c r="H1345">
        <v>957</v>
      </c>
      <c r="J1345">
        <f t="shared" si="80"/>
        <v>0</v>
      </c>
      <c r="K1345">
        <f t="shared" si="81"/>
        <v>0</v>
      </c>
      <c r="L1345">
        <f t="shared" si="82"/>
        <v>0</v>
      </c>
      <c r="M1345">
        <f t="shared" si="83"/>
        <v>0</v>
      </c>
    </row>
    <row r="1346" spans="2:13" x14ac:dyDescent="0.25">
      <c r="B1346" s="1" t="s">
        <v>2682</v>
      </c>
      <c r="C1346" s="2" t="s">
        <v>2683</v>
      </c>
      <c r="D1346" s="2">
        <v>1355</v>
      </c>
      <c r="E1346" s="2">
        <v>1168</v>
      </c>
      <c r="F1346" s="2">
        <v>1080</v>
      </c>
      <c r="G1346" s="2">
        <v>992</v>
      </c>
      <c r="H1346">
        <v>957</v>
      </c>
      <c r="J1346">
        <f t="shared" si="80"/>
        <v>0</v>
      </c>
      <c r="K1346">
        <f t="shared" si="81"/>
        <v>0</v>
      </c>
      <c r="L1346">
        <f t="shared" si="82"/>
        <v>0</v>
      </c>
      <c r="M1346">
        <f t="shared" si="83"/>
        <v>0</v>
      </c>
    </row>
    <row r="1347" spans="2:13" x14ac:dyDescent="0.25">
      <c r="B1347" s="1" t="s">
        <v>2684</v>
      </c>
      <c r="C1347" s="2" t="s">
        <v>2685</v>
      </c>
      <c r="D1347" s="2">
        <v>1250</v>
      </c>
      <c r="E1347" s="2">
        <v>1079</v>
      </c>
      <c r="F1347" s="2">
        <v>990</v>
      </c>
      <c r="G1347" s="2">
        <v>900</v>
      </c>
      <c r="H1347">
        <v>865</v>
      </c>
      <c r="J1347">
        <f t="shared" si="80"/>
        <v>0</v>
      </c>
      <c r="K1347">
        <f t="shared" si="81"/>
        <v>0</v>
      </c>
      <c r="L1347">
        <f t="shared" si="82"/>
        <v>0</v>
      </c>
      <c r="M1347">
        <f t="shared" si="83"/>
        <v>0</v>
      </c>
    </row>
    <row r="1348" spans="2:13" x14ac:dyDescent="0.25">
      <c r="B1348" s="1" t="s">
        <v>2686</v>
      </c>
      <c r="C1348" s="2" t="s">
        <v>2687</v>
      </c>
      <c r="D1348" s="2">
        <v>1355</v>
      </c>
      <c r="E1348" s="2">
        <v>1168</v>
      </c>
      <c r="F1348" s="2">
        <v>1080</v>
      </c>
      <c r="G1348" s="2">
        <v>992</v>
      </c>
      <c r="H1348">
        <v>957</v>
      </c>
      <c r="J1348">
        <f t="shared" si="80"/>
        <v>0</v>
      </c>
      <c r="K1348">
        <f t="shared" si="81"/>
        <v>0</v>
      </c>
      <c r="L1348">
        <f t="shared" si="82"/>
        <v>0</v>
      </c>
      <c r="M1348">
        <f t="shared" si="83"/>
        <v>0</v>
      </c>
    </row>
    <row r="1349" spans="2:13" x14ac:dyDescent="0.25">
      <c r="B1349" s="1" t="s">
        <v>2688</v>
      </c>
      <c r="C1349" s="2" t="s">
        <v>2689</v>
      </c>
      <c r="D1349" s="2">
        <v>1250</v>
      </c>
      <c r="E1349" s="2">
        <v>1079</v>
      </c>
      <c r="F1349" s="2">
        <v>990</v>
      </c>
      <c r="G1349" s="2">
        <v>900</v>
      </c>
      <c r="H1349">
        <v>865</v>
      </c>
      <c r="J1349">
        <f t="shared" si="80"/>
        <v>0</v>
      </c>
      <c r="K1349">
        <f t="shared" si="81"/>
        <v>0</v>
      </c>
      <c r="L1349">
        <f t="shared" si="82"/>
        <v>0</v>
      </c>
      <c r="M1349">
        <f t="shared" si="83"/>
        <v>0</v>
      </c>
    </row>
    <row r="1350" spans="2:13" x14ac:dyDescent="0.25">
      <c r="B1350" s="1" t="s">
        <v>2690</v>
      </c>
      <c r="C1350" s="2" t="s">
        <v>2691</v>
      </c>
      <c r="D1350" s="2">
        <v>1250</v>
      </c>
      <c r="E1350" s="2">
        <v>1079</v>
      </c>
      <c r="F1350" s="2">
        <v>990</v>
      </c>
      <c r="G1350" s="2">
        <v>900</v>
      </c>
      <c r="H1350">
        <v>884</v>
      </c>
      <c r="J1350">
        <f t="shared" si="80"/>
        <v>0</v>
      </c>
      <c r="K1350">
        <f t="shared" si="81"/>
        <v>0</v>
      </c>
      <c r="L1350">
        <f t="shared" si="82"/>
        <v>0</v>
      </c>
      <c r="M1350">
        <f t="shared" si="83"/>
        <v>0</v>
      </c>
    </row>
    <row r="1351" spans="2:13" x14ac:dyDescent="0.25">
      <c r="B1351" s="1" t="s">
        <v>2692</v>
      </c>
      <c r="C1351" s="2" t="s">
        <v>2693</v>
      </c>
      <c r="D1351" s="2">
        <v>1250</v>
      </c>
      <c r="E1351" s="2">
        <v>1079</v>
      </c>
      <c r="F1351" s="2">
        <v>990</v>
      </c>
      <c r="G1351" s="2">
        <v>900</v>
      </c>
      <c r="H1351">
        <v>884</v>
      </c>
      <c r="J1351">
        <f t="shared" ref="J1351:J1414" si="84">E1351*I1351</f>
        <v>0</v>
      </c>
      <c r="K1351">
        <f t="shared" ref="K1351:K1414" si="85">F1351*I1351</f>
        <v>0</v>
      </c>
      <c r="L1351">
        <f t="shared" ref="L1351:L1414" si="86">G1351*I1351</f>
        <v>0</v>
      </c>
      <c r="M1351">
        <f t="shared" ref="M1351:M1414" si="87">H1351*I1351</f>
        <v>0</v>
      </c>
    </row>
    <row r="1352" spans="2:13" x14ac:dyDescent="0.25">
      <c r="B1352" s="1" t="s">
        <v>2694</v>
      </c>
      <c r="C1352" s="2" t="s">
        <v>2695</v>
      </c>
      <c r="D1352" s="2">
        <v>1250</v>
      </c>
      <c r="E1352" s="2">
        <v>1079</v>
      </c>
      <c r="F1352" s="2">
        <v>990</v>
      </c>
      <c r="G1352" s="2">
        <v>900</v>
      </c>
      <c r="H1352">
        <v>884</v>
      </c>
      <c r="J1352">
        <f t="shared" si="84"/>
        <v>0</v>
      </c>
      <c r="K1352">
        <f t="shared" si="85"/>
        <v>0</v>
      </c>
      <c r="L1352">
        <f t="shared" si="86"/>
        <v>0</v>
      </c>
      <c r="M1352">
        <f t="shared" si="87"/>
        <v>0</v>
      </c>
    </row>
    <row r="1353" spans="2:13" x14ac:dyDescent="0.25">
      <c r="B1353" s="1" t="s">
        <v>2696</v>
      </c>
      <c r="C1353" s="2" t="s">
        <v>2697</v>
      </c>
      <c r="D1353" s="2">
        <v>1250</v>
      </c>
      <c r="E1353" s="2">
        <v>1079</v>
      </c>
      <c r="F1353" s="2">
        <v>990</v>
      </c>
      <c r="G1353" s="2">
        <v>900</v>
      </c>
      <c r="H1353">
        <v>884</v>
      </c>
      <c r="J1353">
        <f t="shared" si="84"/>
        <v>0</v>
      </c>
      <c r="K1353">
        <f t="shared" si="85"/>
        <v>0</v>
      </c>
      <c r="L1353">
        <f t="shared" si="86"/>
        <v>0</v>
      </c>
      <c r="M1353">
        <f t="shared" si="87"/>
        <v>0</v>
      </c>
    </row>
    <row r="1354" spans="2:13" x14ac:dyDescent="0.25">
      <c r="B1354" s="1" t="s">
        <v>2698</v>
      </c>
      <c r="C1354" s="2" t="s">
        <v>2699</v>
      </c>
      <c r="D1354" s="2">
        <v>1250</v>
      </c>
      <c r="E1354" s="2">
        <v>1079</v>
      </c>
      <c r="F1354" s="2">
        <v>990</v>
      </c>
      <c r="G1354" s="2">
        <v>900</v>
      </c>
      <c r="H1354">
        <v>884</v>
      </c>
      <c r="J1354">
        <f t="shared" si="84"/>
        <v>0</v>
      </c>
      <c r="K1354">
        <f t="shared" si="85"/>
        <v>0</v>
      </c>
      <c r="L1354">
        <f t="shared" si="86"/>
        <v>0</v>
      </c>
      <c r="M1354">
        <f t="shared" si="87"/>
        <v>0</v>
      </c>
    </row>
    <row r="1355" spans="2:13" x14ac:dyDescent="0.25">
      <c r="B1355" s="1" t="s">
        <v>2700</v>
      </c>
      <c r="C1355" s="2" t="s">
        <v>2701</v>
      </c>
      <c r="D1355" s="2">
        <v>1250</v>
      </c>
      <c r="E1355" s="2">
        <v>1079</v>
      </c>
      <c r="F1355" s="2">
        <v>990</v>
      </c>
      <c r="G1355" s="2">
        <v>900</v>
      </c>
      <c r="H1355">
        <v>884</v>
      </c>
      <c r="J1355">
        <f t="shared" si="84"/>
        <v>0</v>
      </c>
      <c r="K1355">
        <f t="shared" si="85"/>
        <v>0</v>
      </c>
      <c r="L1355">
        <f t="shared" si="86"/>
        <v>0</v>
      </c>
      <c r="M1355">
        <f t="shared" si="87"/>
        <v>0</v>
      </c>
    </row>
    <row r="1356" spans="2:13" x14ac:dyDescent="0.25">
      <c r="B1356" s="1" t="s">
        <v>2702</v>
      </c>
      <c r="C1356" s="2" t="s">
        <v>2703</v>
      </c>
      <c r="D1356" s="2">
        <v>1190</v>
      </c>
      <c r="E1356" s="2">
        <v>1027</v>
      </c>
      <c r="F1356" s="2">
        <v>942</v>
      </c>
      <c r="G1356" s="2">
        <v>857</v>
      </c>
      <c r="H1356">
        <v>842</v>
      </c>
      <c r="J1356">
        <f t="shared" si="84"/>
        <v>0</v>
      </c>
      <c r="K1356">
        <f t="shared" si="85"/>
        <v>0</v>
      </c>
      <c r="L1356">
        <f t="shared" si="86"/>
        <v>0</v>
      </c>
      <c r="M1356">
        <f t="shared" si="87"/>
        <v>0</v>
      </c>
    </row>
    <row r="1357" spans="2:13" x14ac:dyDescent="0.25">
      <c r="B1357" s="1" t="s">
        <v>2704</v>
      </c>
      <c r="C1357" s="2" t="s">
        <v>2705</v>
      </c>
      <c r="D1357" s="2">
        <v>1250</v>
      </c>
      <c r="E1357" s="2">
        <v>917</v>
      </c>
      <c r="F1357" s="2">
        <v>842</v>
      </c>
      <c r="G1357" s="2">
        <v>765</v>
      </c>
      <c r="H1357">
        <v>752</v>
      </c>
      <c r="J1357">
        <f t="shared" si="84"/>
        <v>0</v>
      </c>
      <c r="K1357">
        <f t="shared" si="85"/>
        <v>0</v>
      </c>
      <c r="L1357">
        <f t="shared" si="86"/>
        <v>0</v>
      </c>
      <c r="M1357">
        <f t="shared" si="87"/>
        <v>0</v>
      </c>
    </row>
    <row r="1358" spans="2:13" x14ac:dyDescent="0.25">
      <c r="B1358" s="1" t="s">
        <v>2706</v>
      </c>
      <c r="C1358" s="2" t="s">
        <v>2707</v>
      </c>
      <c r="D1358" s="2">
        <v>1250</v>
      </c>
      <c r="E1358" s="2">
        <v>1079</v>
      </c>
      <c r="F1358" s="2">
        <v>990</v>
      </c>
      <c r="G1358" s="2">
        <v>900</v>
      </c>
      <c r="H1358">
        <v>865</v>
      </c>
      <c r="J1358">
        <f t="shared" si="84"/>
        <v>0</v>
      </c>
      <c r="K1358">
        <f t="shared" si="85"/>
        <v>0</v>
      </c>
      <c r="L1358">
        <f t="shared" si="86"/>
        <v>0</v>
      </c>
      <c r="M1358">
        <f t="shared" si="87"/>
        <v>0</v>
      </c>
    </row>
    <row r="1359" spans="2:13" x14ac:dyDescent="0.25">
      <c r="B1359" s="1" t="s">
        <v>2708</v>
      </c>
      <c r="C1359" s="2" t="s">
        <v>2709</v>
      </c>
      <c r="D1359" s="2">
        <v>1250</v>
      </c>
      <c r="E1359" s="2">
        <v>1079</v>
      </c>
      <c r="F1359" s="2">
        <v>990</v>
      </c>
      <c r="G1359" s="2">
        <v>900</v>
      </c>
      <c r="H1359">
        <v>865</v>
      </c>
      <c r="J1359">
        <f t="shared" si="84"/>
        <v>0</v>
      </c>
      <c r="K1359">
        <f t="shared" si="85"/>
        <v>0</v>
      </c>
      <c r="L1359">
        <f t="shared" si="86"/>
        <v>0</v>
      </c>
      <c r="M1359">
        <f t="shared" si="87"/>
        <v>0</v>
      </c>
    </row>
    <row r="1360" spans="2:13" x14ac:dyDescent="0.25">
      <c r="B1360" s="1" t="s">
        <v>2710</v>
      </c>
      <c r="C1360" s="2" t="s">
        <v>2711</v>
      </c>
      <c r="D1360" s="2">
        <v>1250</v>
      </c>
      <c r="E1360" s="2">
        <v>1079</v>
      </c>
      <c r="F1360" s="2">
        <v>990</v>
      </c>
      <c r="G1360" s="2">
        <v>900</v>
      </c>
      <c r="H1360">
        <v>865</v>
      </c>
      <c r="J1360">
        <f t="shared" si="84"/>
        <v>0</v>
      </c>
      <c r="K1360">
        <f t="shared" si="85"/>
        <v>0</v>
      </c>
      <c r="L1360">
        <f t="shared" si="86"/>
        <v>0</v>
      </c>
      <c r="M1360">
        <f t="shared" si="87"/>
        <v>0</v>
      </c>
    </row>
    <row r="1361" spans="2:13" x14ac:dyDescent="0.25">
      <c r="B1361" s="1" t="s">
        <v>2712</v>
      </c>
      <c r="C1361" s="2" t="s">
        <v>2713</v>
      </c>
      <c r="D1361" s="2">
        <v>1250</v>
      </c>
      <c r="E1361" s="2">
        <v>1079</v>
      </c>
      <c r="F1361" s="2">
        <v>990</v>
      </c>
      <c r="G1361" s="2">
        <v>900</v>
      </c>
      <c r="H1361">
        <v>865</v>
      </c>
      <c r="J1361">
        <f t="shared" si="84"/>
        <v>0</v>
      </c>
      <c r="K1361">
        <f t="shared" si="85"/>
        <v>0</v>
      </c>
      <c r="L1361">
        <f t="shared" si="86"/>
        <v>0</v>
      </c>
      <c r="M1361">
        <f t="shared" si="87"/>
        <v>0</v>
      </c>
    </row>
    <row r="1362" spans="2:13" x14ac:dyDescent="0.25">
      <c r="B1362" s="1" t="s">
        <v>2714</v>
      </c>
      <c r="C1362" s="2" t="s">
        <v>2715</v>
      </c>
      <c r="D1362" s="2">
        <v>1250</v>
      </c>
      <c r="E1362" s="2">
        <v>1079</v>
      </c>
      <c r="F1362" s="2">
        <v>990</v>
      </c>
      <c r="G1362" s="2">
        <v>900</v>
      </c>
      <c r="H1362">
        <v>865</v>
      </c>
      <c r="J1362">
        <f t="shared" si="84"/>
        <v>0</v>
      </c>
      <c r="K1362">
        <f t="shared" si="85"/>
        <v>0</v>
      </c>
      <c r="L1362">
        <f t="shared" si="86"/>
        <v>0</v>
      </c>
      <c r="M1362">
        <f t="shared" si="87"/>
        <v>0</v>
      </c>
    </row>
    <row r="1363" spans="2:13" x14ac:dyDescent="0.25">
      <c r="B1363" s="1" t="s">
        <v>2716</v>
      </c>
      <c r="C1363" s="2" t="s">
        <v>2717</v>
      </c>
      <c r="D1363" s="2">
        <v>1250</v>
      </c>
      <c r="E1363" s="2">
        <v>1079</v>
      </c>
      <c r="F1363" s="2">
        <v>990</v>
      </c>
      <c r="G1363" s="2">
        <v>900</v>
      </c>
      <c r="H1363">
        <v>865</v>
      </c>
      <c r="J1363">
        <f t="shared" si="84"/>
        <v>0</v>
      </c>
      <c r="K1363">
        <f t="shared" si="85"/>
        <v>0</v>
      </c>
      <c r="L1363">
        <f t="shared" si="86"/>
        <v>0</v>
      </c>
      <c r="M1363">
        <f t="shared" si="87"/>
        <v>0</v>
      </c>
    </row>
    <row r="1364" spans="2:13" x14ac:dyDescent="0.25">
      <c r="B1364" s="1" t="s">
        <v>2718</v>
      </c>
      <c r="C1364" s="2" t="s">
        <v>2719</v>
      </c>
      <c r="D1364" s="2">
        <v>1250</v>
      </c>
      <c r="E1364" s="2">
        <v>1079</v>
      </c>
      <c r="F1364" s="2">
        <v>990</v>
      </c>
      <c r="G1364" s="2">
        <v>900</v>
      </c>
      <c r="H1364">
        <v>865</v>
      </c>
      <c r="J1364">
        <f t="shared" si="84"/>
        <v>0</v>
      </c>
      <c r="K1364">
        <f t="shared" si="85"/>
        <v>0</v>
      </c>
      <c r="L1364">
        <f t="shared" si="86"/>
        <v>0</v>
      </c>
      <c r="M1364">
        <f t="shared" si="87"/>
        <v>0</v>
      </c>
    </row>
    <row r="1365" spans="2:13" x14ac:dyDescent="0.25">
      <c r="B1365" s="1" t="s">
        <v>2720</v>
      </c>
      <c r="C1365" s="2" t="s">
        <v>2721</v>
      </c>
      <c r="D1365" s="2">
        <v>1355</v>
      </c>
      <c r="E1365" s="2">
        <v>1168</v>
      </c>
      <c r="F1365" s="2">
        <v>1080</v>
      </c>
      <c r="G1365" s="2">
        <v>992</v>
      </c>
      <c r="H1365">
        <v>957</v>
      </c>
      <c r="J1365">
        <f t="shared" si="84"/>
        <v>0</v>
      </c>
      <c r="K1365">
        <f t="shared" si="85"/>
        <v>0</v>
      </c>
      <c r="L1365">
        <f t="shared" si="86"/>
        <v>0</v>
      </c>
      <c r="M1365">
        <f t="shared" si="87"/>
        <v>0</v>
      </c>
    </row>
    <row r="1366" spans="2:13" x14ac:dyDescent="0.25">
      <c r="B1366" s="1" t="s">
        <v>2722</v>
      </c>
      <c r="C1366" s="2" t="s">
        <v>2723</v>
      </c>
      <c r="D1366" s="2">
        <v>1355</v>
      </c>
      <c r="E1366" s="2">
        <v>1168</v>
      </c>
      <c r="F1366" s="2">
        <v>1080</v>
      </c>
      <c r="G1366" s="2">
        <v>992</v>
      </c>
      <c r="H1366">
        <v>957</v>
      </c>
      <c r="J1366">
        <f t="shared" si="84"/>
        <v>0</v>
      </c>
      <c r="K1366">
        <f t="shared" si="85"/>
        <v>0</v>
      </c>
      <c r="L1366">
        <f t="shared" si="86"/>
        <v>0</v>
      </c>
      <c r="M1366">
        <f t="shared" si="87"/>
        <v>0</v>
      </c>
    </row>
    <row r="1367" spans="2:13" x14ac:dyDescent="0.25">
      <c r="B1367" s="1" t="s">
        <v>2724</v>
      </c>
      <c r="C1367" s="2" t="s">
        <v>2725</v>
      </c>
      <c r="D1367" s="2">
        <v>1355</v>
      </c>
      <c r="E1367" s="2">
        <v>1168</v>
      </c>
      <c r="F1367" s="2">
        <v>1080</v>
      </c>
      <c r="G1367" s="2">
        <v>992</v>
      </c>
      <c r="H1367">
        <v>957</v>
      </c>
      <c r="J1367">
        <f t="shared" si="84"/>
        <v>0</v>
      </c>
      <c r="K1367">
        <f t="shared" si="85"/>
        <v>0</v>
      </c>
      <c r="L1367">
        <f t="shared" si="86"/>
        <v>0</v>
      </c>
      <c r="M1367">
        <f t="shared" si="87"/>
        <v>0</v>
      </c>
    </row>
    <row r="1368" spans="2:13" x14ac:dyDescent="0.25">
      <c r="B1368" s="1" t="s">
        <v>2726</v>
      </c>
      <c r="C1368" s="2" t="s">
        <v>2727</v>
      </c>
      <c r="D1368" s="2">
        <v>1355</v>
      </c>
      <c r="E1368" s="2">
        <v>1168</v>
      </c>
      <c r="F1368" s="2">
        <v>1080</v>
      </c>
      <c r="G1368" s="2">
        <v>992</v>
      </c>
      <c r="H1368">
        <v>957</v>
      </c>
      <c r="J1368">
        <f t="shared" si="84"/>
        <v>0</v>
      </c>
      <c r="K1368">
        <f t="shared" si="85"/>
        <v>0</v>
      </c>
      <c r="L1368">
        <f t="shared" si="86"/>
        <v>0</v>
      </c>
      <c r="M1368">
        <f t="shared" si="87"/>
        <v>0</v>
      </c>
    </row>
    <row r="1369" spans="2:13" x14ac:dyDescent="0.25">
      <c r="B1369" s="1" t="s">
        <v>2728</v>
      </c>
      <c r="C1369" s="2" t="s">
        <v>2729</v>
      </c>
      <c r="D1369" s="2">
        <v>1355</v>
      </c>
      <c r="E1369" s="2">
        <v>1168</v>
      </c>
      <c r="F1369" s="2">
        <v>1080</v>
      </c>
      <c r="G1369" s="2">
        <v>992</v>
      </c>
      <c r="H1369">
        <v>957</v>
      </c>
      <c r="J1369">
        <f t="shared" si="84"/>
        <v>0</v>
      </c>
      <c r="K1369">
        <f t="shared" si="85"/>
        <v>0</v>
      </c>
      <c r="L1369">
        <f t="shared" si="86"/>
        <v>0</v>
      </c>
      <c r="M1369">
        <f t="shared" si="87"/>
        <v>0</v>
      </c>
    </row>
    <row r="1370" spans="2:13" x14ac:dyDescent="0.25">
      <c r="B1370" s="1" t="s">
        <v>2730</v>
      </c>
      <c r="C1370" s="2" t="s">
        <v>2731</v>
      </c>
      <c r="D1370" s="2">
        <v>1355</v>
      </c>
      <c r="E1370" s="2">
        <v>1168</v>
      </c>
      <c r="F1370" s="2">
        <v>1080</v>
      </c>
      <c r="G1370" s="2">
        <v>992</v>
      </c>
      <c r="H1370">
        <v>957</v>
      </c>
      <c r="J1370">
        <f t="shared" si="84"/>
        <v>0</v>
      </c>
      <c r="K1370">
        <f t="shared" si="85"/>
        <v>0</v>
      </c>
      <c r="L1370">
        <f t="shared" si="86"/>
        <v>0</v>
      </c>
      <c r="M1370">
        <f t="shared" si="87"/>
        <v>0</v>
      </c>
    </row>
    <row r="1371" spans="2:13" x14ac:dyDescent="0.25">
      <c r="B1371" s="1" t="s">
        <v>2732</v>
      </c>
      <c r="C1371" s="2" t="s">
        <v>2733</v>
      </c>
      <c r="D1371" s="2">
        <v>1355</v>
      </c>
      <c r="E1371" s="2">
        <v>1168</v>
      </c>
      <c r="F1371" s="2">
        <v>1080</v>
      </c>
      <c r="G1371" s="2">
        <v>992</v>
      </c>
      <c r="H1371">
        <v>957</v>
      </c>
      <c r="J1371">
        <f t="shared" si="84"/>
        <v>0</v>
      </c>
      <c r="K1371">
        <f t="shared" si="85"/>
        <v>0</v>
      </c>
      <c r="L1371">
        <f t="shared" si="86"/>
        <v>0</v>
      </c>
      <c r="M1371">
        <f t="shared" si="87"/>
        <v>0</v>
      </c>
    </row>
    <row r="1372" spans="2:13" x14ac:dyDescent="0.25">
      <c r="B1372" s="1" t="s">
        <v>2734</v>
      </c>
      <c r="C1372" s="2" t="s">
        <v>2735</v>
      </c>
      <c r="D1372" s="2">
        <v>1250</v>
      </c>
      <c r="E1372" s="2">
        <v>1079</v>
      </c>
      <c r="F1372" s="2">
        <v>990</v>
      </c>
      <c r="G1372" s="2">
        <v>900</v>
      </c>
      <c r="H1372">
        <v>865</v>
      </c>
      <c r="J1372">
        <f t="shared" si="84"/>
        <v>0</v>
      </c>
      <c r="K1372">
        <f t="shared" si="85"/>
        <v>0</v>
      </c>
      <c r="L1372">
        <f t="shared" si="86"/>
        <v>0</v>
      </c>
      <c r="M1372">
        <f t="shared" si="87"/>
        <v>0</v>
      </c>
    </row>
    <row r="1373" spans="2:13" x14ac:dyDescent="0.25">
      <c r="B1373" s="1" t="s">
        <v>2736</v>
      </c>
      <c r="C1373" s="2" t="s">
        <v>2737</v>
      </c>
      <c r="D1373" s="2">
        <v>1250</v>
      </c>
      <c r="E1373" s="2">
        <v>1079</v>
      </c>
      <c r="F1373" s="2">
        <v>990</v>
      </c>
      <c r="G1373" s="2">
        <v>900</v>
      </c>
      <c r="H1373">
        <v>884</v>
      </c>
      <c r="J1373">
        <f t="shared" si="84"/>
        <v>0</v>
      </c>
      <c r="K1373">
        <f t="shared" si="85"/>
        <v>0</v>
      </c>
      <c r="L1373">
        <f t="shared" si="86"/>
        <v>0</v>
      </c>
      <c r="M1373">
        <f t="shared" si="87"/>
        <v>0</v>
      </c>
    </row>
    <row r="1374" spans="2:13" x14ac:dyDescent="0.25">
      <c r="B1374" s="1" t="s">
        <v>2738</v>
      </c>
      <c r="C1374" s="2" t="s">
        <v>2739</v>
      </c>
      <c r="D1374" s="2">
        <v>1250</v>
      </c>
      <c r="E1374" s="2">
        <v>1079</v>
      </c>
      <c r="F1374" s="2">
        <v>990</v>
      </c>
      <c r="G1374" s="2">
        <v>900</v>
      </c>
      <c r="H1374">
        <v>865</v>
      </c>
      <c r="J1374">
        <f t="shared" si="84"/>
        <v>0</v>
      </c>
      <c r="K1374">
        <f t="shared" si="85"/>
        <v>0</v>
      </c>
      <c r="L1374">
        <f t="shared" si="86"/>
        <v>0</v>
      </c>
      <c r="M1374">
        <f t="shared" si="87"/>
        <v>0</v>
      </c>
    </row>
    <row r="1375" spans="2:13" x14ac:dyDescent="0.25">
      <c r="B1375" s="1" t="s">
        <v>2740</v>
      </c>
      <c r="C1375" s="2" t="s">
        <v>2741</v>
      </c>
      <c r="D1375" s="2">
        <v>1670</v>
      </c>
      <c r="E1375" s="2">
        <v>1512</v>
      </c>
      <c r="F1375" s="2">
        <v>1436</v>
      </c>
      <c r="G1375" s="2">
        <v>1373</v>
      </c>
      <c r="H1375">
        <v>1348</v>
      </c>
      <c r="J1375">
        <f t="shared" si="84"/>
        <v>0</v>
      </c>
      <c r="K1375">
        <f t="shared" si="85"/>
        <v>0</v>
      </c>
      <c r="L1375">
        <f t="shared" si="86"/>
        <v>0</v>
      </c>
      <c r="M1375">
        <f t="shared" si="87"/>
        <v>0</v>
      </c>
    </row>
    <row r="1376" spans="2:13" x14ac:dyDescent="0.25">
      <c r="B1376" s="1" t="s">
        <v>2742</v>
      </c>
      <c r="C1376" s="2" t="s">
        <v>2743</v>
      </c>
      <c r="D1376" s="2">
        <v>1362</v>
      </c>
      <c r="E1376" s="2">
        <v>1173</v>
      </c>
      <c r="F1376" s="2">
        <v>1103</v>
      </c>
      <c r="G1376" s="2">
        <v>1033</v>
      </c>
      <c r="H1376">
        <v>1005</v>
      </c>
      <c r="J1376">
        <f t="shared" si="84"/>
        <v>0</v>
      </c>
      <c r="K1376">
        <f t="shared" si="85"/>
        <v>0</v>
      </c>
      <c r="L1376">
        <f t="shared" si="86"/>
        <v>0</v>
      </c>
      <c r="M1376">
        <f t="shared" si="87"/>
        <v>0</v>
      </c>
    </row>
    <row r="1377" spans="2:13" x14ac:dyDescent="0.25">
      <c r="B1377" s="1" t="s">
        <v>2744</v>
      </c>
      <c r="C1377" s="2" t="s">
        <v>2745</v>
      </c>
      <c r="D1377" s="2">
        <v>1362</v>
      </c>
      <c r="E1377" s="2">
        <v>1173</v>
      </c>
      <c r="F1377" s="2">
        <v>1103</v>
      </c>
      <c r="G1377" s="2">
        <v>1033</v>
      </c>
      <c r="H1377">
        <v>1005</v>
      </c>
      <c r="J1377">
        <f t="shared" si="84"/>
        <v>0</v>
      </c>
      <c r="K1377">
        <f t="shared" si="85"/>
        <v>0</v>
      </c>
      <c r="L1377">
        <f t="shared" si="86"/>
        <v>0</v>
      </c>
      <c r="M1377">
        <f t="shared" si="87"/>
        <v>0</v>
      </c>
    </row>
    <row r="1378" spans="2:13" x14ac:dyDescent="0.25">
      <c r="B1378" s="1" t="s">
        <v>2746</v>
      </c>
      <c r="C1378" s="2" t="s">
        <v>2747</v>
      </c>
      <c r="D1378" s="2">
        <v>1362</v>
      </c>
      <c r="E1378" s="2">
        <v>1173</v>
      </c>
      <c r="F1378" s="2">
        <v>1103</v>
      </c>
      <c r="G1378" s="2">
        <v>1033</v>
      </c>
      <c r="H1378">
        <v>1005</v>
      </c>
      <c r="J1378">
        <f t="shared" si="84"/>
        <v>0</v>
      </c>
      <c r="K1378">
        <f t="shared" si="85"/>
        <v>0</v>
      </c>
      <c r="L1378">
        <f t="shared" si="86"/>
        <v>0</v>
      </c>
      <c r="M1378">
        <f t="shared" si="87"/>
        <v>0</v>
      </c>
    </row>
    <row r="1379" spans="2:13" x14ac:dyDescent="0.25">
      <c r="B1379" s="1" t="s">
        <v>2748</v>
      </c>
      <c r="C1379" s="2" t="s">
        <v>2749</v>
      </c>
      <c r="D1379" s="2">
        <v>1355</v>
      </c>
      <c r="E1379" s="2">
        <v>1168</v>
      </c>
      <c r="F1379" s="2">
        <v>1077</v>
      </c>
      <c r="G1379" s="2">
        <v>1018</v>
      </c>
      <c r="H1379">
        <v>1002</v>
      </c>
      <c r="J1379">
        <f t="shared" si="84"/>
        <v>0</v>
      </c>
      <c r="K1379">
        <f t="shared" si="85"/>
        <v>0</v>
      </c>
      <c r="L1379">
        <f t="shared" si="86"/>
        <v>0</v>
      </c>
      <c r="M1379">
        <f t="shared" si="87"/>
        <v>0</v>
      </c>
    </row>
    <row r="1380" spans="2:13" x14ac:dyDescent="0.25">
      <c r="B1380" s="1" t="s">
        <v>2750</v>
      </c>
      <c r="C1380" s="2" t="s">
        <v>2751</v>
      </c>
      <c r="D1380" s="2">
        <v>1355</v>
      </c>
      <c r="E1380" s="2">
        <v>1168</v>
      </c>
      <c r="F1380" s="2">
        <v>1077</v>
      </c>
      <c r="G1380" s="2">
        <v>1018</v>
      </c>
      <c r="H1380">
        <v>1002</v>
      </c>
      <c r="J1380">
        <f t="shared" si="84"/>
        <v>0</v>
      </c>
      <c r="K1380">
        <f t="shared" si="85"/>
        <v>0</v>
      </c>
      <c r="L1380">
        <f t="shared" si="86"/>
        <v>0</v>
      </c>
      <c r="M1380">
        <f t="shared" si="87"/>
        <v>0</v>
      </c>
    </row>
    <row r="1381" spans="2:13" x14ac:dyDescent="0.25">
      <c r="B1381" s="1" t="s">
        <v>2752</v>
      </c>
      <c r="C1381" s="2" t="s">
        <v>2753</v>
      </c>
      <c r="D1381" s="2">
        <v>1355</v>
      </c>
      <c r="E1381" s="2">
        <v>1168</v>
      </c>
      <c r="F1381" s="2">
        <v>1077</v>
      </c>
      <c r="G1381" s="2">
        <v>1018</v>
      </c>
      <c r="H1381">
        <v>1002</v>
      </c>
      <c r="J1381">
        <f t="shared" si="84"/>
        <v>0</v>
      </c>
      <c r="K1381">
        <f t="shared" si="85"/>
        <v>0</v>
      </c>
      <c r="L1381">
        <f t="shared" si="86"/>
        <v>0</v>
      </c>
      <c r="M1381">
        <f t="shared" si="87"/>
        <v>0</v>
      </c>
    </row>
    <row r="1382" spans="2:13" x14ac:dyDescent="0.25">
      <c r="B1382" s="1" t="s">
        <v>2754</v>
      </c>
      <c r="C1382" s="2" t="s">
        <v>2755</v>
      </c>
      <c r="D1382" s="2">
        <v>1355</v>
      </c>
      <c r="E1382" s="2">
        <v>1168</v>
      </c>
      <c r="F1382" s="2">
        <v>1077</v>
      </c>
      <c r="G1382" s="2">
        <v>1018</v>
      </c>
      <c r="H1382">
        <v>1002</v>
      </c>
      <c r="J1382">
        <f t="shared" si="84"/>
        <v>0</v>
      </c>
      <c r="K1382">
        <f t="shared" si="85"/>
        <v>0</v>
      </c>
      <c r="L1382">
        <f t="shared" si="86"/>
        <v>0</v>
      </c>
      <c r="M1382">
        <f t="shared" si="87"/>
        <v>0</v>
      </c>
    </row>
    <row r="1383" spans="2:13" x14ac:dyDescent="0.25">
      <c r="B1383" s="1" t="s">
        <v>2756</v>
      </c>
      <c r="C1383" s="2" t="s">
        <v>2757</v>
      </c>
      <c r="D1383" s="2">
        <v>989</v>
      </c>
      <c r="E1383" s="2">
        <v>853</v>
      </c>
      <c r="F1383" s="2">
        <v>786</v>
      </c>
      <c r="G1383" s="2">
        <v>743</v>
      </c>
      <c r="H1383">
        <v>731</v>
      </c>
      <c r="J1383">
        <f t="shared" si="84"/>
        <v>0</v>
      </c>
      <c r="K1383">
        <f t="shared" si="85"/>
        <v>0</v>
      </c>
      <c r="L1383">
        <f t="shared" si="86"/>
        <v>0</v>
      </c>
      <c r="M1383">
        <f t="shared" si="87"/>
        <v>0</v>
      </c>
    </row>
    <row r="1384" spans="2:13" x14ac:dyDescent="0.25">
      <c r="B1384" s="1" t="s">
        <v>2758</v>
      </c>
      <c r="C1384" s="2" t="s">
        <v>2759</v>
      </c>
      <c r="D1384" s="2">
        <v>1355</v>
      </c>
      <c r="E1384" s="2">
        <v>1168</v>
      </c>
      <c r="F1384" s="2">
        <v>1077</v>
      </c>
      <c r="G1384" s="2">
        <v>1018</v>
      </c>
      <c r="H1384">
        <v>1002</v>
      </c>
      <c r="J1384">
        <f t="shared" si="84"/>
        <v>0</v>
      </c>
      <c r="K1384">
        <f t="shared" si="85"/>
        <v>0</v>
      </c>
      <c r="L1384">
        <f t="shared" si="86"/>
        <v>0</v>
      </c>
      <c r="M1384">
        <f t="shared" si="87"/>
        <v>0</v>
      </c>
    </row>
    <row r="1385" spans="2:13" x14ac:dyDescent="0.25">
      <c r="B1385" s="1" t="s">
        <v>2760</v>
      </c>
      <c r="C1385" s="2" t="s">
        <v>2761</v>
      </c>
      <c r="D1385" s="2">
        <v>1355</v>
      </c>
      <c r="E1385" s="2">
        <v>1168</v>
      </c>
      <c r="F1385" s="2">
        <v>1077</v>
      </c>
      <c r="G1385" s="2">
        <v>1018</v>
      </c>
      <c r="H1385">
        <v>1002</v>
      </c>
      <c r="J1385">
        <f t="shared" si="84"/>
        <v>0</v>
      </c>
      <c r="K1385">
        <f t="shared" si="85"/>
        <v>0</v>
      </c>
      <c r="L1385">
        <f t="shared" si="86"/>
        <v>0</v>
      </c>
      <c r="M1385">
        <f t="shared" si="87"/>
        <v>0</v>
      </c>
    </row>
    <row r="1386" spans="2:13" x14ac:dyDescent="0.25">
      <c r="B1386" s="1" t="s">
        <v>2762</v>
      </c>
      <c r="C1386" s="2" t="s">
        <v>2763</v>
      </c>
      <c r="D1386" s="2">
        <v>989</v>
      </c>
      <c r="E1386" s="2">
        <v>853</v>
      </c>
      <c r="F1386" s="2">
        <v>786</v>
      </c>
      <c r="G1386" s="2">
        <v>743</v>
      </c>
      <c r="H1386">
        <v>731</v>
      </c>
      <c r="J1386">
        <f t="shared" si="84"/>
        <v>0</v>
      </c>
      <c r="K1386">
        <f t="shared" si="85"/>
        <v>0</v>
      </c>
      <c r="L1386">
        <f t="shared" si="86"/>
        <v>0</v>
      </c>
      <c r="M1386">
        <f t="shared" si="87"/>
        <v>0</v>
      </c>
    </row>
    <row r="1387" spans="2:13" x14ac:dyDescent="0.25">
      <c r="B1387" s="1" t="s">
        <v>2764</v>
      </c>
      <c r="C1387" s="2" t="s">
        <v>2765</v>
      </c>
      <c r="D1387" s="2">
        <v>1152</v>
      </c>
      <c r="E1387" s="2">
        <v>993</v>
      </c>
      <c r="F1387" s="2">
        <v>915</v>
      </c>
      <c r="G1387" s="2">
        <v>865</v>
      </c>
      <c r="H1387">
        <v>851</v>
      </c>
      <c r="J1387">
        <f t="shared" si="84"/>
        <v>0</v>
      </c>
      <c r="K1387">
        <f t="shared" si="85"/>
        <v>0</v>
      </c>
      <c r="L1387">
        <f t="shared" si="86"/>
        <v>0</v>
      </c>
      <c r="M1387">
        <f t="shared" si="87"/>
        <v>0</v>
      </c>
    </row>
    <row r="1388" spans="2:13" x14ac:dyDescent="0.25">
      <c r="B1388" s="1" t="s">
        <v>2766</v>
      </c>
      <c r="C1388" s="2" t="s">
        <v>2767</v>
      </c>
      <c r="D1388" s="2">
        <v>1152</v>
      </c>
      <c r="E1388" s="2">
        <v>993</v>
      </c>
      <c r="F1388" s="2">
        <v>915</v>
      </c>
      <c r="G1388" s="2">
        <v>865</v>
      </c>
      <c r="H1388">
        <v>851</v>
      </c>
      <c r="J1388">
        <f t="shared" si="84"/>
        <v>0</v>
      </c>
      <c r="K1388">
        <f t="shared" si="85"/>
        <v>0</v>
      </c>
      <c r="L1388">
        <f t="shared" si="86"/>
        <v>0</v>
      </c>
      <c r="M1388">
        <f t="shared" si="87"/>
        <v>0</v>
      </c>
    </row>
    <row r="1389" spans="2:13" x14ac:dyDescent="0.25">
      <c r="B1389" s="1" t="s">
        <v>2768</v>
      </c>
      <c r="C1389" s="2" t="s">
        <v>2769</v>
      </c>
      <c r="D1389" s="2">
        <v>1290</v>
      </c>
      <c r="E1389" s="2">
        <v>1097</v>
      </c>
      <c r="F1389" s="2">
        <v>1028</v>
      </c>
      <c r="G1389" s="2">
        <v>959</v>
      </c>
      <c r="H1389">
        <v>932</v>
      </c>
      <c r="J1389">
        <f t="shared" si="84"/>
        <v>0</v>
      </c>
      <c r="K1389">
        <f t="shared" si="85"/>
        <v>0</v>
      </c>
      <c r="L1389">
        <f t="shared" si="86"/>
        <v>0</v>
      </c>
      <c r="M1389">
        <f t="shared" si="87"/>
        <v>0</v>
      </c>
    </row>
    <row r="1390" spans="2:13" x14ac:dyDescent="0.25">
      <c r="B1390" s="1" t="s">
        <v>2770</v>
      </c>
      <c r="C1390" s="2" t="s">
        <v>2771</v>
      </c>
      <c r="D1390" s="2">
        <v>1355</v>
      </c>
      <c r="E1390" s="2">
        <v>1168</v>
      </c>
      <c r="F1390" s="2">
        <v>1077</v>
      </c>
      <c r="G1390" s="2">
        <v>1018</v>
      </c>
      <c r="H1390">
        <v>1002</v>
      </c>
      <c r="J1390">
        <f t="shared" si="84"/>
        <v>0</v>
      </c>
      <c r="K1390">
        <f t="shared" si="85"/>
        <v>0</v>
      </c>
      <c r="L1390">
        <f t="shared" si="86"/>
        <v>0</v>
      </c>
      <c r="M1390">
        <f t="shared" si="87"/>
        <v>0</v>
      </c>
    </row>
    <row r="1391" spans="2:13" x14ac:dyDescent="0.25">
      <c r="B1391" s="1" t="s">
        <v>2772</v>
      </c>
      <c r="C1391" s="2" t="s">
        <v>2773</v>
      </c>
      <c r="D1391" s="2">
        <v>1505</v>
      </c>
      <c r="E1391" s="2">
        <v>1344</v>
      </c>
      <c r="F1391" s="2">
        <v>1302</v>
      </c>
      <c r="G1391" s="2">
        <v>1236</v>
      </c>
      <c r="H1391">
        <v>1212</v>
      </c>
      <c r="J1391">
        <f t="shared" si="84"/>
        <v>0</v>
      </c>
      <c r="K1391">
        <f t="shared" si="85"/>
        <v>0</v>
      </c>
      <c r="L1391">
        <f t="shared" si="86"/>
        <v>0</v>
      </c>
      <c r="M1391">
        <f t="shared" si="87"/>
        <v>0</v>
      </c>
    </row>
    <row r="1392" spans="2:13" x14ac:dyDescent="0.25">
      <c r="B1392" s="1" t="s">
        <v>2774</v>
      </c>
      <c r="C1392" s="2" t="s">
        <v>2775</v>
      </c>
      <c r="D1392" s="2">
        <v>1505</v>
      </c>
      <c r="E1392" s="2">
        <v>1363</v>
      </c>
      <c r="F1392" s="2">
        <v>1295</v>
      </c>
      <c r="G1392" s="2">
        <v>1238</v>
      </c>
      <c r="H1392">
        <v>1216</v>
      </c>
      <c r="J1392">
        <f t="shared" si="84"/>
        <v>0</v>
      </c>
      <c r="K1392">
        <f t="shared" si="85"/>
        <v>0</v>
      </c>
      <c r="L1392">
        <f t="shared" si="86"/>
        <v>0</v>
      </c>
      <c r="M1392">
        <f t="shared" si="87"/>
        <v>0</v>
      </c>
    </row>
    <row r="1393" spans="2:13" x14ac:dyDescent="0.25">
      <c r="B1393" s="1" t="s">
        <v>2776</v>
      </c>
      <c r="C1393" s="2" t="s">
        <v>2777</v>
      </c>
      <c r="D1393" s="2">
        <v>1670</v>
      </c>
      <c r="E1393" s="2">
        <v>1606</v>
      </c>
      <c r="F1393" s="2">
        <v>1522</v>
      </c>
      <c r="G1393" s="2">
        <v>1469</v>
      </c>
      <c r="H1393">
        <v>1449</v>
      </c>
      <c r="J1393">
        <f t="shared" si="84"/>
        <v>0</v>
      </c>
      <c r="K1393">
        <f t="shared" si="85"/>
        <v>0</v>
      </c>
      <c r="L1393">
        <f t="shared" si="86"/>
        <v>0</v>
      </c>
      <c r="M1393">
        <f t="shared" si="87"/>
        <v>0</v>
      </c>
    </row>
    <row r="1394" spans="2:13" x14ac:dyDescent="0.25">
      <c r="B1394" s="1" t="s">
        <v>2778</v>
      </c>
      <c r="C1394" s="2" t="s">
        <v>2779</v>
      </c>
      <c r="D1394" s="2">
        <v>1420</v>
      </c>
      <c r="E1394" s="2">
        <v>1365</v>
      </c>
      <c r="F1394" s="2">
        <v>1294</v>
      </c>
      <c r="G1394" s="2">
        <v>1249</v>
      </c>
      <c r="H1394">
        <v>1231</v>
      </c>
      <c r="J1394">
        <f t="shared" si="84"/>
        <v>0</v>
      </c>
      <c r="K1394">
        <f t="shared" si="85"/>
        <v>0</v>
      </c>
      <c r="L1394">
        <f t="shared" si="86"/>
        <v>0</v>
      </c>
      <c r="M1394">
        <f t="shared" si="87"/>
        <v>0</v>
      </c>
    </row>
    <row r="1395" spans="2:13" x14ac:dyDescent="0.25">
      <c r="B1395" s="1" t="s">
        <v>2780</v>
      </c>
      <c r="C1395" s="2" t="s">
        <v>2781</v>
      </c>
      <c r="D1395" s="2">
        <v>1565</v>
      </c>
      <c r="E1395" s="2">
        <v>1347</v>
      </c>
      <c r="F1395" s="2">
        <v>1307</v>
      </c>
      <c r="G1395" s="2">
        <v>1244</v>
      </c>
      <c r="H1395">
        <v>1224</v>
      </c>
      <c r="J1395">
        <f t="shared" si="84"/>
        <v>0</v>
      </c>
      <c r="K1395">
        <f t="shared" si="85"/>
        <v>0</v>
      </c>
      <c r="L1395">
        <f t="shared" si="86"/>
        <v>0</v>
      </c>
      <c r="M1395">
        <f t="shared" si="87"/>
        <v>0</v>
      </c>
    </row>
    <row r="1396" spans="2:13" x14ac:dyDescent="0.25">
      <c r="B1396" s="1" t="s">
        <v>2782</v>
      </c>
      <c r="C1396" s="2" t="s">
        <v>2783</v>
      </c>
      <c r="D1396" s="2">
        <v>1330</v>
      </c>
      <c r="E1396" s="2">
        <v>1249</v>
      </c>
      <c r="F1396" s="2">
        <v>1195</v>
      </c>
      <c r="G1396" s="2">
        <v>1142</v>
      </c>
      <c r="H1396">
        <v>1121</v>
      </c>
      <c r="J1396">
        <f t="shared" si="84"/>
        <v>0</v>
      </c>
      <c r="K1396">
        <f t="shared" si="85"/>
        <v>0</v>
      </c>
      <c r="L1396">
        <f t="shared" si="86"/>
        <v>0</v>
      </c>
      <c r="M1396">
        <f t="shared" si="87"/>
        <v>0</v>
      </c>
    </row>
    <row r="1397" spans="2:13" x14ac:dyDescent="0.25">
      <c r="B1397" s="1" t="s">
        <v>2784</v>
      </c>
      <c r="C1397" s="2" t="s">
        <v>2785</v>
      </c>
      <c r="D1397" s="2">
        <v>5440</v>
      </c>
      <c r="E1397" s="2">
        <v>4624</v>
      </c>
      <c r="F1397" s="2">
        <v>4334</v>
      </c>
      <c r="G1397" s="2">
        <v>4045</v>
      </c>
      <c r="H1397">
        <v>3929</v>
      </c>
      <c r="J1397">
        <f t="shared" si="84"/>
        <v>0</v>
      </c>
      <c r="K1397">
        <f t="shared" si="85"/>
        <v>0</v>
      </c>
      <c r="L1397">
        <f t="shared" si="86"/>
        <v>0</v>
      </c>
      <c r="M1397">
        <f t="shared" si="87"/>
        <v>0</v>
      </c>
    </row>
    <row r="1398" spans="2:13" x14ac:dyDescent="0.25">
      <c r="B1398" s="1" t="s">
        <v>2786</v>
      </c>
      <c r="C1398" s="2" t="s">
        <v>2787</v>
      </c>
      <c r="D1398" s="2">
        <v>861</v>
      </c>
      <c r="E1398" s="2">
        <v>732</v>
      </c>
      <c r="F1398" s="2">
        <v>696</v>
      </c>
      <c r="G1398" s="2">
        <v>659</v>
      </c>
      <c r="H1398">
        <v>645</v>
      </c>
      <c r="J1398">
        <f t="shared" si="84"/>
        <v>0</v>
      </c>
      <c r="K1398">
        <f t="shared" si="85"/>
        <v>0</v>
      </c>
      <c r="L1398">
        <f t="shared" si="86"/>
        <v>0</v>
      </c>
      <c r="M1398">
        <f t="shared" si="87"/>
        <v>0</v>
      </c>
    </row>
    <row r="1399" spans="2:13" x14ac:dyDescent="0.25">
      <c r="B1399" s="1" t="s">
        <v>2788</v>
      </c>
      <c r="C1399" s="2" t="s">
        <v>2789</v>
      </c>
      <c r="D1399" s="2">
        <v>1302</v>
      </c>
      <c r="E1399" s="2">
        <v>1145</v>
      </c>
      <c r="F1399" s="2">
        <v>1040</v>
      </c>
      <c r="G1399" s="2">
        <v>998</v>
      </c>
      <c r="H1399">
        <v>990</v>
      </c>
      <c r="J1399">
        <f t="shared" si="84"/>
        <v>0</v>
      </c>
      <c r="K1399">
        <f t="shared" si="85"/>
        <v>0</v>
      </c>
      <c r="L1399">
        <f t="shared" si="86"/>
        <v>0</v>
      </c>
      <c r="M1399">
        <f t="shared" si="87"/>
        <v>0</v>
      </c>
    </row>
    <row r="1400" spans="2:13" x14ac:dyDescent="0.25">
      <c r="B1400" s="1" t="s">
        <v>2790</v>
      </c>
      <c r="C1400" s="2" t="s">
        <v>2791</v>
      </c>
      <c r="D1400" s="2">
        <v>1240</v>
      </c>
      <c r="E1400" s="2">
        <v>896</v>
      </c>
      <c r="F1400" s="2">
        <v>833</v>
      </c>
      <c r="G1400" s="2">
        <v>770</v>
      </c>
      <c r="H1400">
        <v>746</v>
      </c>
      <c r="J1400">
        <f t="shared" si="84"/>
        <v>0</v>
      </c>
      <c r="K1400">
        <f t="shared" si="85"/>
        <v>0</v>
      </c>
      <c r="L1400">
        <f t="shared" si="86"/>
        <v>0</v>
      </c>
      <c r="M1400">
        <f t="shared" si="87"/>
        <v>0</v>
      </c>
    </row>
    <row r="1401" spans="2:13" x14ac:dyDescent="0.25">
      <c r="B1401" s="1" t="s">
        <v>2792</v>
      </c>
      <c r="C1401" s="2" t="s">
        <v>2793</v>
      </c>
      <c r="D1401" s="2">
        <v>1302</v>
      </c>
      <c r="E1401" s="2">
        <v>1107</v>
      </c>
      <c r="F1401" s="2">
        <v>1029</v>
      </c>
      <c r="G1401" s="2">
        <v>952</v>
      </c>
      <c r="H1401">
        <v>922</v>
      </c>
      <c r="J1401">
        <f t="shared" si="84"/>
        <v>0</v>
      </c>
      <c r="K1401">
        <f t="shared" si="85"/>
        <v>0</v>
      </c>
      <c r="L1401">
        <f t="shared" si="86"/>
        <v>0</v>
      </c>
      <c r="M1401">
        <f t="shared" si="87"/>
        <v>0</v>
      </c>
    </row>
    <row r="1402" spans="2:13" x14ac:dyDescent="0.25">
      <c r="B1402" s="1" t="s">
        <v>2794</v>
      </c>
      <c r="C1402" s="2" t="s">
        <v>2795</v>
      </c>
      <c r="D1402" s="2">
        <v>1302</v>
      </c>
      <c r="E1402" s="2">
        <v>1107</v>
      </c>
      <c r="F1402" s="2">
        <v>1040</v>
      </c>
      <c r="G1402" s="2">
        <v>998</v>
      </c>
      <c r="H1402">
        <v>990</v>
      </c>
      <c r="J1402">
        <f t="shared" si="84"/>
        <v>0</v>
      </c>
      <c r="K1402">
        <f t="shared" si="85"/>
        <v>0</v>
      </c>
      <c r="L1402">
        <f t="shared" si="86"/>
        <v>0</v>
      </c>
      <c r="M1402">
        <f t="shared" si="87"/>
        <v>0</v>
      </c>
    </row>
    <row r="1403" spans="2:13" x14ac:dyDescent="0.25">
      <c r="B1403" s="1" t="s">
        <v>2796</v>
      </c>
      <c r="C1403" s="2" t="s">
        <v>2797</v>
      </c>
      <c r="D1403" s="2">
        <v>1302</v>
      </c>
      <c r="E1403" s="2">
        <v>1107</v>
      </c>
      <c r="F1403" s="2">
        <v>1029</v>
      </c>
      <c r="G1403" s="2">
        <v>952</v>
      </c>
      <c r="H1403">
        <v>922</v>
      </c>
      <c r="J1403">
        <f t="shared" si="84"/>
        <v>0</v>
      </c>
      <c r="K1403">
        <f t="shared" si="85"/>
        <v>0</v>
      </c>
      <c r="L1403">
        <f t="shared" si="86"/>
        <v>0</v>
      </c>
      <c r="M1403">
        <f t="shared" si="87"/>
        <v>0</v>
      </c>
    </row>
    <row r="1404" spans="2:13" x14ac:dyDescent="0.25">
      <c r="B1404" s="1" t="s">
        <v>2798</v>
      </c>
      <c r="C1404" s="2" t="s">
        <v>2799</v>
      </c>
      <c r="D1404" s="2">
        <v>1302</v>
      </c>
      <c r="E1404" s="2">
        <v>1107</v>
      </c>
      <c r="F1404" s="2">
        <v>1029</v>
      </c>
      <c r="G1404" s="2">
        <v>952</v>
      </c>
      <c r="H1404">
        <v>922</v>
      </c>
      <c r="J1404">
        <f t="shared" si="84"/>
        <v>0</v>
      </c>
      <c r="K1404">
        <f t="shared" si="85"/>
        <v>0</v>
      </c>
      <c r="L1404">
        <f t="shared" si="86"/>
        <v>0</v>
      </c>
      <c r="M1404">
        <f t="shared" si="87"/>
        <v>0</v>
      </c>
    </row>
    <row r="1405" spans="2:13" x14ac:dyDescent="0.25">
      <c r="B1405" s="1" t="s">
        <v>2800</v>
      </c>
      <c r="C1405" s="2" t="s">
        <v>2801</v>
      </c>
      <c r="D1405" s="2">
        <v>1302</v>
      </c>
      <c r="E1405" s="2">
        <v>1107</v>
      </c>
      <c r="F1405" s="2">
        <v>1029</v>
      </c>
      <c r="G1405" s="2">
        <v>952</v>
      </c>
      <c r="H1405">
        <v>922</v>
      </c>
      <c r="J1405">
        <f t="shared" si="84"/>
        <v>0</v>
      </c>
      <c r="K1405">
        <f t="shared" si="85"/>
        <v>0</v>
      </c>
      <c r="L1405">
        <f t="shared" si="86"/>
        <v>0</v>
      </c>
      <c r="M1405">
        <f t="shared" si="87"/>
        <v>0</v>
      </c>
    </row>
    <row r="1406" spans="2:13" x14ac:dyDescent="0.25">
      <c r="B1406" s="1" t="s">
        <v>2802</v>
      </c>
      <c r="C1406" s="2" t="s">
        <v>2803</v>
      </c>
      <c r="D1406" s="2">
        <v>99</v>
      </c>
      <c r="E1406" s="2">
        <v>88</v>
      </c>
      <c r="F1406" s="2">
        <v>84</v>
      </c>
      <c r="G1406" s="2">
        <v>79</v>
      </c>
      <c r="H1406">
        <v>77</v>
      </c>
      <c r="J1406">
        <f t="shared" si="84"/>
        <v>0</v>
      </c>
      <c r="K1406">
        <f t="shared" si="85"/>
        <v>0</v>
      </c>
      <c r="L1406">
        <f t="shared" si="86"/>
        <v>0</v>
      </c>
      <c r="M1406">
        <f t="shared" si="87"/>
        <v>0</v>
      </c>
    </row>
    <row r="1407" spans="2:13" x14ac:dyDescent="0.25">
      <c r="B1407" s="1" t="s">
        <v>2804</v>
      </c>
      <c r="C1407" s="2" t="s">
        <v>2805</v>
      </c>
      <c r="D1407" s="2">
        <v>987</v>
      </c>
      <c r="E1407" s="2">
        <v>839</v>
      </c>
      <c r="F1407" s="2">
        <v>793</v>
      </c>
      <c r="G1407" s="2">
        <v>747</v>
      </c>
      <c r="H1407">
        <v>729</v>
      </c>
      <c r="J1407">
        <f t="shared" si="84"/>
        <v>0</v>
      </c>
      <c r="K1407">
        <f t="shared" si="85"/>
        <v>0</v>
      </c>
      <c r="L1407">
        <f t="shared" si="86"/>
        <v>0</v>
      </c>
      <c r="M1407">
        <f t="shared" si="87"/>
        <v>0</v>
      </c>
    </row>
    <row r="1408" spans="2:13" x14ac:dyDescent="0.25">
      <c r="B1408" s="1" t="s">
        <v>2806</v>
      </c>
      <c r="C1408" s="2" t="s">
        <v>2807</v>
      </c>
      <c r="D1408" s="2">
        <v>987</v>
      </c>
      <c r="E1408" s="2">
        <v>839</v>
      </c>
      <c r="F1408" s="2">
        <v>793</v>
      </c>
      <c r="G1408" s="2">
        <v>747</v>
      </c>
      <c r="H1408">
        <v>729</v>
      </c>
      <c r="J1408">
        <f t="shared" si="84"/>
        <v>0</v>
      </c>
      <c r="K1408">
        <f t="shared" si="85"/>
        <v>0</v>
      </c>
      <c r="L1408">
        <f t="shared" si="86"/>
        <v>0</v>
      </c>
      <c r="M1408">
        <f t="shared" si="87"/>
        <v>0</v>
      </c>
    </row>
    <row r="1409" spans="2:13" x14ac:dyDescent="0.25">
      <c r="B1409" s="1" t="s">
        <v>2808</v>
      </c>
      <c r="C1409" s="2" t="s">
        <v>2809</v>
      </c>
      <c r="D1409" s="2">
        <v>987</v>
      </c>
      <c r="E1409" s="2">
        <v>839</v>
      </c>
      <c r="F1409" s="2">
        <v>793</v>
      </c>
      <c r="G1409" s="2">
        <v>747</v>
      </c>
      <c r="H1409">
        <v>729</v>
      </c>
      <c r="J1409">
        <f t="shared" si="84"/>
        <v>0</v>
      </c>
      <c r="K1409">
        <f t="shared" si="85"/>
        <v>0</v>
      </c>
      <c r="L1409">
        <f t="shared" si="86"/>
        <v>0</v>
      </c>
      <c r="M1409">
        <f t="shared" si="87"/>
        <v>0</v>
      </c>
    </row>
    <row r="1410" spans="2:13" x14ac:dyDescent="0.25">
      <c r="B1410" s="1" t="s">
        <v>2810</v>
      </c>
      <c r="C1410" s="2" t="s">
        <v>2811</v>
      </c>
      <c r="D1410" s="2">
        <v>987</v>
      </c>
      <c r="E1410" s="2">
        <v>839</v>
      </c>
      <c r="F1410" s="2">
        <v>793</v>
      </c>
      <c r="G1410" s="2">
        <v>747</v>
      </c>
      <c r="H1410">
        <v>729</v>
      </c>
      <c r="J1410">
        <f t="shared" si="84"/>
        <v>0</v>
      </c>
      <c r="K1410">
        <f t="shared" si="85"/>
        <v>0</v>
      </c>
      <c r="L1410">
        <f t="shared" si="86"/>
        <v>0</v>
      </c>
      <c r="M1410">
        <f t="shared" si="87"/>
        <v>0</v>
      </c>
    </row>
    <row r="1411" spans="2:13" x14ac:dyDescent="0.25">
      <c r="B1411" s="1" t="s">
        <v>2812</v>
      </c>
      <c r="C1411" s="2" t="s">
        <v>2813</v>
      </c>
      <c r="D1411" s="2">
        <v>987</v>
      </c>
      <c r="E1411" s="2">
        <v>839</v>
      </c>
      <c r="F1411" s="2">
        <v>793</v>
      </c>
      <c r="G1411" s="2">
        <v>747</v>
      </c>
      <c r="H1411">
        <v>729</v>
      </c>
      <c r="J1411">
        <f t="shared" si="84"/>
        <v>0</v>
      </c>
      <c r="K1411">
        <f t="shared" si="85"/>
        <v>0</v>
      </c>
      <c r="L1411">
        <f t="shared" si="86"/>
        <v>0</v>
      </c>
      <c r="M1411">
        <f t="shared" si="87"/>
        <v>0</v>
      </c>
    </row>
    <row r="1412" spans="2:13" x14ac:dyDescent="0.25">
      <c r="B1412" s="1" t="s">
        <v>2814</v>
      </c>
      <c r="C1412" s="2" t="s">
        <v>2815</v>
      </c>
      <c r="D1412" s="2">
        <v>987</v>
      </c>
      <c r="E1412" s="2">
        <v>839</v>
      </c>
      <c r="F1412" s="2">
        <v>793</v>
      </c>
      <c r="G1412" s="2">
        <v>747</v>
      </c>
      <c r="H1412">
        <v>729</v>
      </c>
      <c r="J1412">
        <f t="shared" si="84"/>
        <v>0</v>
      </c>
      <c r="K1412">
        <f t="shared" si="85"/>
        <v>0</v>
      </c>
      <c r="L1412">
        <f t="shared" si="86"/>
        <v>0</v>
      </c>
      <c r="M1412">
        <f t="shared" si="87"/>
        <v>0</v>
      </c>
    </row>
    <row r="1413" spans="2:13" x14ac:dyDescent="0.25">
      <c r="B1413" s="1" t="s">
        <v>2816</v>
      </c>
      <c r="C1413" s="2" t="s">
        <v>2817</v>
      </c>
      <c r="D1413" s="2">
        <v>987</v>
      </c>
      <c r="E1413" s="2">
        <v>839</v>
      </c>
      <c r="F1413" s="2">
        <v>814</v>
      </c>
      <c r="G1413" s="2">
        <v>788</v>
      </c>
      <c r="H1413">
        <v>768</v>
      </c>
      <c r="J1413">
        <f t="shared" si="84"/>
        <v>0</v>
      </c>
      <c r="K1413">
        <f t="shared" si="85"/>
        <v>0</v>
      </c>
      <c r="L1413">
        <f t="shared" si="86"/>
        <v>0</v>
      </c>
      <c r="M1413">
        <f t="shared" si="87"/>
        <v>0</v>
      </c>
    </row>
    <row r="1414" spans="2:13" x14ac:dyDescent="0.25">
      <c r="B1414" s="1" t="s">
        <v>2818</v>
      </c>
      <c r="C1414" s="2" t="s">
        <v>2819</v>
      </c>
      <c r="D1414" s="2">
        <v>987</v>
      </c>
      <c r="E1414" s="2">
        <v>839</v>
      </c>
      <c r="F1414" s="2">
        <v>793</v>
      </c>
      <c r="G1414" s="2">
        <v>747</v>
      </c>
      <c r="H1414">
        <v>729</v>
      </c>
      <c r="J1414">
        <f t="shared" si="84"/>
        <v>0</v>
      </c>
      <c r="K1414">
        <f t="shared" si="85"/>
        <v>0</v>
      </c>
      <c r="L1414">
        <f t="shared" si="86"/>
        <v>0</v>
      </c>
      <c r="M1414">
        <f t="shared" si="87"/>
        <v>0</v>
      </c>
    </row>
    <row r="1415" spans="2:13" x14ac:dyDescent="0.25">
      <c r="B1415" s="1" t="s">
        <v>2820</v>
      </c>
      <c r="C1415" s="2" t="s">
        <v>2821</v>
      </c>
      <c r="D1415" s="2">
        <v>987</v>
      </c>
      <c r="E1415" s="2">
        <v>839</v>
      </c>
      <c r="F1415" s="2">
        <v>793</v>
      </c>
      <c r="G1415" s="2">
        <v>747</v>
      </c>
      <c r="H1415">
        <v>729</v>
      </c>
      <c r="J1415">
        <f t="shared" ref="J1415:J1478" si="88">E1415*I1415</f>
        <v>0</v>
      </c>
      <c r="K1415">
        <f t="shared" ref="K1415:K1478" si="89">F1415*I1415</f>
        <v>0</v>
      </c>
      <c r="L1415">
        <f t="shared" ref="L1415:L1478" si="90">G1415*I1415</f>
        <v>0</v>
      </c>
      <c r="M1415">
        <f t="shared" ref="M1415:M1478" si="91">H1415*I1415</f>
        <v>0</v>
      </c>
    </row>
    <row r="1416" spans="2:13" x14ac:dyDescent="0.25">
      <c r="B1416" s="1" t="s">
        <v>2822</v>
      </c>
      <c r="C1416" s="2" t="s">
        <v>2823</v>
      </c>
      <c r="D1416" s="2">
        <v>1190</v>
      </c>
      <c r="E1416" s="2">
        <v>1020</v>
      </c>
      <c r="F1416" s="2">
        <v>940</v>
      </c>
      <c r="G1416" s="2">
        <v>890</v>
      </c>
      <c r="H1416">
        <v>862</v>
      </c>
      <c r="J1416">
        <f t="shared" si="88"/>
        <v>0</v>
      </c>
      <c r="K1416">
        <f t="shared" si="89"/>
        <v>0</v>
      </c>
      <c r="L1416">
        <f t="shared" si="90"/>
        <v>0</v>
      </c>
      <c r="M1416">
        <f t="shared" si="91"/>
        <v>0</v>
      </c>
    </row>
    <row r="1417" spans="2:13" x14ac:dyDescent="0.25">
      <c r="B1417" s="1" t="s">
        <v>2824</v>
      </c>
      <c r="C1417" s="2" t="s">
        <v>2825</v>
      </c>
      <c r="D1417" s="2">
        <v>987</v>
      </c>
      <c r="E1417" s="2">
        <v>839</v>
      </c>
      <c r="F1417" s="2">
        <v>793</v>
      </c>
      <c r="G1417" s="2">
        <v>747</v>
      </c>
      <c r="H1417">
        <v>729</v>
      </c>
      <c r="J1417">
        <f t="shared" si="88"/>
        <v>0</v>
      </c>
      <c r="K1417">
        <f t="shared" si="89"/>
        <v>0</v>
      </c>
      <c r="L1417">
        <f t="shared" si="90"/>
        <v>0</v>
      </c>
      <c r="M1417">
        <f t="shared" si="91"/>
        <v>0</v>
      </c>
    </row>
    <row r="1418" spans="2:13" x14ac:dyDescent="0.25">
      <c r="B1418" s="1" t="s">
        <v>2826</v>
      </c>
      <c r="C1418" s="2" t="s">
        <v>2827</v>
      </c>
      <c r="D1418" s="2">
        <v>1470</v>
      </c>
      <c r="E1418" s="2">
        <v>1332</v>
      </c>
      <c r="F1418" s="2">
        <v>1263</v>
      </c>
      <c r="G1418" s="2">
        <v>1193</v>
      </c>
      <c r="H1418">
        <v>1166</v>
      </c>
      <c r="J1418">
        <f t="shared" si="88"/>
        <v>0</v>
      </c>
      <c r="K1418">
        <f t="shared" si="89"/>
        <v>0</v>
      </c>
      <c r="L1418">
        <f t="shared" si="90"/>
        <v>0</v>
      </c>
      <c r="M1418">
        <f t="shared" si="91"/>
        <v>0</v>
      </c>
    </row>
    <row r="1419" spans="2:13" x14ac:dyDescent="0.25">
      <c r="B1419" s="1" t="s">
        <v>2828</v>
      </c>
      <c r="C1419" s="2" t="s">
        <v>2829</v>
      </c>
      <c r="D1419" s="2">
        <v>1470</v>
      </c>
      <c r="E1419" s="2">
        <v>1332</v>
      </c>
      <c r="F1419" s="2">
        <v>1263</v>
      </c>
      <c r="G1419" s="2">
        <v>1193</v>
      </c>
      <c r="H1419">
        <v>1166</v>
      </c>
      <c r="J1419">
        <f t="shared" si="88"/>
        <v>0</v>
      </c>
      <c r="K1419">
        <f t="shared" si="89"/>
        <v>0</v>
      </c>
      <c r="L1419">
        <f t="shared" si="90"/>
        <v>0</v>
      </c>
      <c r="M1419">
        <f t="shared" si="91"/>
        <v>0</v>
      </c>
    </row>
    <row r="1420" spans="2:13" x14ac:dyDescent="0.25">
      <c r="B1420" s="1" t="s">
        <v>2830</v>
      </c>
      <c r="C1420" s="2" t="s">
        <v>2831</v>
      </c>
      <c r="D1420" s="2">
        <v>1470</v>
      </c>
      <c r="E1420" s="2">
        <v>1332</v>
      </c>
      <c r="F1420" s="2">
        <v>1263</v>
      </c>
      <c r="G1420" s="2">
        <v>1193</v>
      </c>
      <c r="H1420">
        <v>1166</v>
      </c>
      <c r="J1420">
        <f t="shared" si="88"/>
        <v>0</v>
      </c>
      <c r="K1420">
        <f t="shared" si="89"/>
        <v>0</v>
      </c>
      <c r="L1420">
        <f t="shared" si="90"/>
        <v>0</v>
      </c>
      <c r="M1420">
        <f t="shared" si="91"/>
        <v>0</v>
      </c>
    </row>
    <row r="1421" spans="2:13" x14ac:dyDescent="0.25">
      <c r="B1421" s="1" t="s">
        <v>2832</v>
      </c>
      <c r="C1421" s="2" t="s">
        <v>2833</v>
      </c>
      <c r="D1421" s="2">
        <v>1470</v>
      </c>
      <c r="E1421" s="2">
        <v>1332</v>
      </c>
      <c r="F1421" s="2">
        <v>1263</v>
      </c>
      <c r="G1421" s="2">
        <v>1193</v>
      </c>
      <c r="H1421">
        <v>1166</v>
      </c>
      <c r="J1421">
        <f t="shared" si="88"/>
        <v>0</v>
      </c>
      <c r="K1421">
        <f t="shared" si="89"/>
        <v>0</v>
      </c>
      <c r="L1421">
        <f t="shared" si="90"/>
        <v>0</v>
      </c>
      <c r="M1421">
        <f t="shared" si="91"/>
        <v>0</v>
      </c>
    </row>
    <row r="1422" spans="2:13" x14ac:dyDescent="0.25">
      <c r="B1422" s="1" t="s">
        <v>2834</v>
      </c>
      <c r="C1422" s="2" t="s">
        <v>2835</v>
      </c>
      <c r="D1422" s="2">
        <v>1470</v>
      </c>
      <c r="E1422" s="2">
        <v>1332</v>
      </c>
      <c r="F1422" s="2">
        <v>1263</v>
      </c>
      <c r="G1422" s="2">
        <v>1193</v>
      </c>
      <c r="H1422">
        <v>1166</v>
      </c>
      <c r="J1422">
        <f t="shared" si="88"/>
        <v>0</v>
      </c>
      <c r="K1422">
        <f t="shared" si="89"/>
        <v>0</v>
      </c>
      <c r="L1422">
        <f t="shared" si="90"/>
        <v>0</v>
      </c>
      <c r="M1422">
        <f t="shared" si="91"/>
        <v>0</v>
      </c>
    </row>
    <row r="1423" spans="2:13" x14ac:dyDescent="0.25">
      <c r="B1423" s="1" t="s">
        <v>2836</v>
      </c>
      <c r="C1423" s="2" t="s">
        <v>2837</v>
      </c>
      <c r="D1423" s="2">
        <v>1287</v>
      </c>
      <c r="E1423" s="2">
        <v>1077</v>
      </c>
      <c r="F1423" s="2">
        <v>1005</v>
      </c>
      <c r="G1423" s="2">
        <v>935</v>
      </c>
      <c r="H1423">
        <v>907</v>
      </c>
      <c r="J1423">
        <f t="shared" si="88"/>
        <v>0</v>
      </c>
      <c r="K1423">
        <f t="shared" si="89"/>
        <v>0</v>
      </c>
      <c r="L1423">
        <f t="shared" si="90"/>
        <v>0</v>
      </c>
      <c r="M1423">
        <f t="shared" si="91"/>
        <v>0</v>
      </c>
    </row>
    <row r="1424" spans="2:13" x14ac:dyDescent="0.25">
      <c r="B1424" s="1" t="s">
        <v>2838</v>
      </c>
      <c r="C1424" s="2" t="s">
        <v>2839</v>
      </c>
      <c r="D1424" s="2">
        <v>1287</v>
      </c>
      <c r="E1424" s="2">
        <v>1077</v>
      </c>
      <c r="F1424" s="2">
        <v>1005</v>
      </c>
      <c r="G1424" s="2">
        <v>935</v>
      </c>
      <c r="H1424">
        <v>907</v>
      </c>
      <c r="J1424">
        <f t="shared" si="88"/>
        <v>0</v>
      </c>
      <c r="K1424">
        <f t="shared" si="89"/>
        <v>0</v>
      </c>
      <c r="L1424">
        <f t="shared" si="90"/>
        <v>0</v>
      </c>
      <c r="M1424">
        <f t="shared" si="91"/>
        <v>0</v>
      </c>
    </row>
    <row r="1425" spans="2:13" x14ac:dyDescent="0.25">
      <c r="B1425" s="1" t="s">
        <v>2840</v>
      </c>
      <c r="C1425" s="2" t="s">
        <v>2841</v>
      </c>
      <c r="D1425" s="2">
        <v>1245</v>
      </c>
      <c r="E1425" s="2">
        <v>1074</v>
      </c>
      <c r="F1425" s="2">
        <v>985</v>
      </c>
      <c r="G1425" s="2">
        <v>896</v>
      </c>
      <c r="H1425">
        <v>861</v>
      </c>
      <c r="J1425">
        <f t="shared" si="88"/>
        <v>0</v>
      </c>
      <c r="K1425">
        <f t="shared" si="89"/>
        <v>0</v>
      </c>
      <c r="L1425">
        <f t="shared" si="90"/>
        <v>0</v>
      </c>
      <c r="M1425">
        <f t="shared" si="91"/>
        <v>0</v>
      </c>
    </row>
    <row r="1426" spans="2:13" x14ac:dyDescent="0.25">
      <c r="B1426" s="1" t="s">
        <v>2842</v>
      </c>
      <c r="C1426" s="2" t="s">
        <v>2843</v>
      </c>
      <c r="D1426" s="2">
        <v>1245</v>
      </c>
      <c r="E1426" s="2">
        <v>1074</v>
      </c>
      <c r="F1426" s="2">
        <v>985</v>
      </c>
      <c r="G1426" s="2">
        <v>896</v>
      </c>
      <c r="H1426">
        <v>861</v>
      </c>
      <c r="J1426">
        <f t="shared" si="88"/>
        <v>0</v>
      </c>
      <c r="K1426">
        <f t="shared" si="89"/>
        <v>0</v>
      </c>
      <c r="L1426">
        <f t="shared" si="90"/>
        <v>0</v>
      </c>
      <c r="M1426">
        <f t="shared" si="91"/>
        <v>0</v>
      </c>
    </row>
    <row r="1427" spans="2:13" x14ac:dyDescent="0.25">
      <c r="B1427" s="1" t="s">
        <v>2844</v>
      </c>
      <c r="C1427" s="2" t="s">
        <v>2845</v>
      </c>
      <c r="D1427" s="2">
        <v>1245</v>
      </c>
      <c r="E1427" s="2">
        <v>1074</v>
      </c>
      <c r="F1427" s="2">
        <v>985</v>
      </c>
      <c r="G1427" s="2">
        <v>896</v>
      </c>
      <c r="H1427">
        <v>861</v>
      </c>
      <c r="J1427">
        <f t="shared" si="88"/>
        <v>0</v>
      </c>
      <c r="K1427">
        <f t="shared" si="89"/>
        <v>0</v>
      </c>
      <c r="L1427">
        <f t="shared" si="90"/>
        <v>0</v>
      </c>
      <c r="M1427">
        <f t="shared" si="91"/>
        <v>0</v>
      </c>
    </row>
    <row r="1428" spans="2:13" x14ac:dyDescent="0.25">
      <c r="B1428" s="1" t="s">
        <v>2846</v>
      </c>
      <c r="C1428" s="2" t="s">
        <v>2847</v>
      </c>
      <c r="D1428" s="2">
        <v>1245</v>
      </c>
      <c r="E1428" s="2">
        <v>1022</v>
      </c>
      <c r="F1428" s="2">
        <v>938</v>
      </c>
      <c r="G1428" s="2">
        <v>899</v>
      </c>
      <c r="H1428">
        <v>887</v>
      </c>
      <c r="J1428">
        <f t="shared" si="88"/>
        <v>0</v>
      </c>
      <c r="K1428">
        <f t="shared" si="89"/>
        <v>0</v>
      </c>
      <c r="L1428">
        <f t="shared" si="90"/>
        <v>0</v>
      </c>
      <c r="M1428">
        <f t="shared" si="91"/>
        <v>0</v>
      </c>
    </row>
    <row r="1429" spans="2:13" x14ac:dyDescent="0.25">
      <c r="B1429" s="1" t="s">
        <v>2848</v>
      </c>
      <c r="C1429" s="2" t="s">
        <v>2849</v>
      </c>
      <c r="D1429" s="2">
        <v>1245</v>
      </c>
      <c r="E1429" s="2">
        <v>1022</v>
      </c>
      <c r="F1429" s="2">
        <v>938</v>
      </c>
      <c r="G1429" s="2">
        <v>899</v>
      </c>
      <c r="H1429">
        <v>887</v>
      </c>
      <c r="J1429">
        <f t="shared" si="88"/>
        <v>0</v>
      </c>
      <c r="K1429">
        <f t="shared" si="89"/>
        <v>0</v>
      </c>
      <c r="L1429">
        <f t="shared" si="90"/>
        <v>0</v>
      </c>
      <c r="M1429">
        <f t="shared" si="91"/>
        <v>0</v>
      </c>
    </row>
    <row r="1430" spans="2:13" x14ac:dyDescent="0.25">
      <c r="B1430" s="1" t="s">
        <v>2850</v>
      </c>
      <c r="C1430" s="2" t="s">
        <v>2851</v>
      </c>
      <c r="D1430" s="2">
        <v>1245</v>
      </c>
      <c r="E1430" s="2">
        <v>1074</v>
      </c>
      <c r="F1430" s="2">
        <v>985</v>
      </c>
      <c r="G1430" s="2">
        <v>896</v>
      </c>
      <c r="H1430">
        <v>861</v>
      </c>
      <c r="J1430">
        <f t="shared" si="88"/>
        <v>0</v>
      </c>
      <c r="K1430">
        <f t="shared" si="89"/>
        <v>0</v>
      </c>
      <c r="L1430">
        <f t="shared" si="90"/>
        <v>0</v>
      </c>
      <c r="M1430">
        <f t="shared" si="91"/>
        <v>0</v>
      </c>
    </row>
    <row r="1431" spans="2:13" x14ac:dyDescent="0.25">
      <c r="B1431" s="1" t="s">
        <v>2852</v>
      </c>
      <c r="C1431" s="2" t="s">
        <v>2853</v>
      </c>
      <c r="D1431" s="2">
        <v>1245</v>
      </c>
      <c r="E1431" s="2">
        <v>1074</v>
      </c>
      <c r="F1431" s="2">
        <v>985</v>
      </c>
      <c r="G1431" s="2">
        <v>896</v>
      </c>
      <c r="H1431">
        <v>861</v>
      </c>
      <c r="J1431">
        <f t="shared" si="88"/>
        <v>0</v>
      </c>
      <c r="K1431">
        <f t="shared" si="89"/>
        <v>0</v>
      </c>
      <c r="L1431">
        <f t="shared" si="90"/>
        <v>0</v>
      </c>
      <c r="M1431">
        <f t="shared" si="91"/>
        <v>0</v>
      </c>
    </row>
    <row r="1432" spans="2:13" x14ac:dyDescent="0.25">
      <c r="B1432" s="1" t="s">
        <v>2854</v>
      </c>
      <c r="C1432" s="2" t="s">
        <v>2855</v>
      </c>
      <c r="D1432" s="2">
        <v>1245</v>
      </c>
      <c r="E1432" s="2">
        <v>1074</v>
      </c>
      <c r="F1432" s="2">
        <v>985</v>
      </c>
      <c r="G1432" s="2">
        <v>896</v>
      </c>
      <c r="H1432">
        <v>861</v>
      </c>
      <c r="J1432">
        <f t="shared" si="88"/>
        <v>0</v>
      </c>
      <c r="K1432">
        <f t="shared" si="89"/>
        <v>0</v>
      </c>
      <c r="L1432">
        <f t="shared" si="90"/>
        <v>0</v>
      </c>
      <c r="M1432">
        <f t="shared" si="91"/>
        <v>0</v>
      </c>
    </row>
    <row r="1433" spans="2:13" x14ac:dyDescent="0.25">
      <c r="B1433" s="1" t="s">
        <v>2856</v>
      </c>
      <c r="C1433" s="2" t="s">
        <v>2857</v>
      </c>
      <c r="D1433" s="2">
        <v>1245</v>
      </c>
      <c r="E1433" s="2">
        <v>1074</v>
      </c>
      <c r="F1433" s="2">
        <v>985</v>
      </c>
      <c r="G1433" s="2">
        <v>896</v>
      </c>
      <c r="H1433">
        <v>861</v>
      </c>
      <c r="J1433">
        <f t="shared" si="88"/>
        <v>0</v>
      </c>
      <c r="K1433">
        <f t="shared" si="89"/>
        <v>0</v>
      </c>
      <c r="L1433">
        <f t="shared" si="90"/>
        <v>0</v>
      </c>
      <c r="M1433">
        <f t="shared" si="91"/>
        <v>0</v>
      </c>
    </row>
    <row r="1434" spans="2:13" x14ac:dyDescent="0.25">
      <c r="B1434" s="1" t="s">
        <v>2858</v>
      </c>
      <c r="C1434" s="2" t="s">
        <v>2859</v>
      </c>
      <c r="D1434" s="2">
        <v>1245</v>
      </c>
      <c r="E1434" s="2">
        <v>1074</v>
      </c>
      <c r="F1434" s="2">
        <v>985</v>
      </c>
      <c r="G1434" s="2">
        <v>896</v>
      </c>
      <c r="H1434">
        <v>861</v>
      </c>
      <c r="J1434">
        <f t="shared" si="88"/>
        <v>0</v>
      </c>
      <c r="K1434">
        <f t="shared" si="89"/>
        <v>0</v>
      </c>
      <c r="L1434">
        <f t="shared" si="90"/>
        <v>0</v>
      </c>
      <c r="M1434">
        <f t="shared" si="91"/>
        <v>0</v>
      </c>
    </row>
    <row r="1435" spans="2:13" x14ac:dyDescent="0.25">
      <c r="B1435" s="1" t="s">
        <v>2860</v>
      </c>
      <c r="C1435" s="2" t="s">
        <v>2861</v>
      </c>
      <c r="D1435" s="2">
        <v>1245</v>
      </c>
      <c r="E1435" s="2">
        <v>1074</v>
      </c>
      <c r="F1435" s="2">
        <v>985</v>
      </c>
      <c r="G1435" s="2">
        <v>896</v>
      </c>
      <c r="H1435">
        <v>861</v>
      </c>
      <c r="J1435">
        <f t="shared" si="88"/>
        <v>0</v>
      </c>
      <c r="K1435">
        <f t="shared" si="89"/>
        <v>0</v>
      </c>
      <c r="L1435">
        <f t="shared" si="90"/>
        <v>0</v>
      </c>
      <c r="M1435">
        <f t="shared" si="91"/>
        <v>0</v>
      </c>
    </row>
    <row r="1436" spans="2:13" x14ac:dyDescent="0.25">
      <c r="B1436" s="1" t="s">
        <v>2862</v>
      </c>
      <c r="C1436" s="2" t="s">
        <v>2863</v>
      </c>
      <c r="D1436" s="2">
        <v>1245</v>
      </c>
      <c r="E1436" s="2">
        <v>1074</v>
      </c>
      <c r="F1436" s="2">
        <v>985</v>
      </c>
      <c r="G1436" s="2">
        <v>896</v>
      </c>
      <c r="H1436">
        <v>861</v>
      </c>
      <c r="J1436">
        <f t="shared" si="88"/>
        <v>0</v>
      </c>
      <c r="K1436">
        <f t="shared" si="89"/>
        <v>0</v>
      </c>
      <c r="L1436">
        <f t="shared" si="90"/>
        <v>0</v>
      </c>
      <c r="M1436">
        <f t="shared" si="91"/>
        <v>0</v>
      </c>
    </row>
    <row r="1437" spans="2:13" x14ac:dyDescent="0.25">
      <c r="B1437" s="1" t="s">
        <v>2864</v>
      </c>
      <c r="C1437" s="2" t="s">
        <v>2865</v>
      </c>
      <c r="D1437" s="2">
        <v>1245</v>
      </c>
      <c r="E1437" s="2">
        <v>1074</v>
      </c>
      <c r="F1437" s="2">
        <v>985</v>
      </c>
      <c r="G1437" s="2">
        <v>896</v>
      </c>
      <c r="H1437">
        <v>861</v>
      </c>
      <c r="J1437">
        <f t="shared" si="88"/>
        <v>0</v>
      </c>
      <c r="K1437">
        <f t="shared" si="89"/>
        <v>0</v>
      </c>
      <c r="L1437">
        <f t="shared" si="90"/>
        <v>0</v>
      </c>
      <c r="M1437">
        <f t="shared" si="91"/>
        <v>0</v>
      </c>
    </row>
    <row r="1438" spans="2:13" x14ac:dyDescent="0.25">
      <c r="B1438" s="1" t="s">
        <v>2866</v>
      </c>
      <c r="C1438" s="2" t="s">
        <v>2867</v>
      </c>
      <c r="D1438" s="2">
        <v>1245</v>
      </c>
      <c r="E1438" s="2">
        <v>1074</v>
      </c>
      <c r="F1438" s="2">
        <v>985</v>
      </c>
      <c r="G1438" s="2">
        <v>896</v>
      </c>
      <c r="H1438">
        <v>861</v>
      </c>
      <c r="J1438">
        <f t="shared" si="88"/>
        <v>0</v>
      </c>
      <c r="K1438">
        <f t="shared" si="89"/>
        <v>0</v>
      </c>
      <c r="L1438">
        <f t="shared" si="90"/>
        <v>0</v>
      </c>
      <c r="M1438">
        <f t="shared" si="91"/>
        <v>0</v>
      </c>
    </row>
    <row r="1439" spans="2:13" x14ac:dyDescent="0.25">
      <c r="B1439" s="1" t="s">
        <v>2868</v>
      </c>
      <c r="C1439" s="2" t="s">
        <v>2869</v>
      </c>
      <c r="D1439" s="2">
        <v>1245</v>
      </c>
      <c r="E1439" s="2">
        <v>1074</v>
      </c>
      <c r="F1439" s="2">
        <v>985</v>
      </c>
      <c r="G1439" s="2">
        <v>896</v>
      </c>
      <c r="H1439">
        <v>861</v>
      </c>
      <c r="J1439">
        <f t="shared" si="88"/>
        <v>0</v>
      </c>
      <c r="K1439">
        <f t="shared" si="89"/>
        <v>0</v>
      </c>
      <c r="L1439">
        <f t="shared" si="90"/>
        <v>0</v>
      </c>
      <c r="M1439">
        <f t="shared" si="91"/>
        <v>0</v>
      </c>
    </row>
    <row r="1440" spans="2:13" x14ac:dyDescent="0.25">
      <c r="B1440" s="1" t="s">
        <v>2870</v>
      </c>
      <c r="C1440" s="2" t="s">
        <v>2871</v>
      </c>
      <c r="D1440" s="2">
        <v>1245</v>
      </c>
      <c r="E1440" s="2">
        <v>1074</v>
      </c>
      <c r="F1440" s="2">
        <v>985</v>
      </c>
      <c r="G1440" s="2">
        <v>896</v>
      </c>
      <c r="H1440">
        <v>861</v>
      </c>
      <c r="J1440">
        <f t="shared" si="88"/>
        <v>0</v>
      </c>
      <c r="K1440">
        <f t="shared" si="89"/>
        <v>0</v>
      </c>
      <c r="L1440">
        <f t="shared" si="90"/>
        <v>0</v>
      </c>
      <c r="M1440">
        <f t="shared" si="91"/>
        <v>0</v>
      </c>
    </row>
    <row r="1441" spans="2:13" x14ac:dyDescent="0.25">
      <c r="B1441" s="1" t="s">
        <v>2872</v>
      </c>
      <c r="C1441" s="2" t="s">
        <v>2873</v>
      </c>
      <c r="D1441" s="2">
        <v>1245</v>
      </c>
      <c r="E1441" s="2">
        <v>1074</v>
      </c>
      <c r="F1441" s="2">
        <v>985</v>
      </c>
      <c r="G1441" s="2">
        <v>896</v>
      </c>
      <c r="H1441">
        <v>861</v>
      </c>
      <c r="J1441">
        <f t="shared" si="88"/>
        <v>0</v>
      </c>
      <c r="K1441">
        <f t="shared" si="89"/>
        <v>0</v>
      </c>
      <c r="L1441">
        <f t="shared" si="90"/>
        <v>0</v>
      </c>
      <c r="M1441">
        <f t="shared" si="91"/>
        <v>0</v>
      </c>
    </row>
    <row r="1442" spans="2:13" x14ac:dyDescent="0.25">
      <c r="B1442" s="1" t="s">
        <v>2874</v>
      </c>
      <c r="C1442" s="2" t="s">
        <v>2875</v>
      </c>
      <c r="D1442" s="2">
        <v>1245</v>
      </c>
      <c r="E1442" s="2">
        <v>1074</v>
      </c>
      <c r="F1442" s="2">
        <v>985</v>
      </c>
      <c r="G1442" s="2">
        <v>896</v>
      </c>
      <c r="H1442">
        <v>861</v>
      </c>
      <c r="J1442">
        <f t="shared" si="88"/>
        <v>0</v>
      </c>
      <c r="K1442">
        <f t="shared" si="89"/>
        <v>0</v>
      </c>
      <c r="L1442">
        <f t="shared" si="90"/>
        <v>0</v>
      </c>
      <c r="M1442">
        <f t="shared" si="91"/>
        <v>0</v>
      </c>
    </row>
    <row r="1443" spans="2:13" x14ac:dyDescent="0.25">
      <c r="B1443" s="1" t="s">
        <v>2876</v>
      </c>
      <c r="C1443" s="2" t="s">
        <v>2877</v>
      </c>
      <c r="D1443" s="2">
        <v>1245</v>
      </c>
      <c r="E1443" s="2">
        <v>1074</v>
      </c>
      <c r="F1443" s="2">
        <v>985</v>
      </c>
      <c r="G1443" s="2">
        <v>896</v>
      </c>
      <c r="H1443">
        <v>861</v>
      </c>
      <c r="J1443">
        <f t="shared" si="88"/>
        <v>0</v>
      </c>
      <c r="K1443">
        <f t="shared" si="89"/>
        <v>0</v>
      </c>
      <c r="L1443">
        <f t="shared" si="90"/>
        <v>0</v>
      </c>
      <c r="M1443">
        <f t="shared" si="91"/>
        <v>0</v>
      </c>
    </row>
    <row r="1444" spans="2:13" x14ac:dyDescent="0.25">
      <c r="B1444" s="1" t="s">
        <v>2878</v>
      </c>
      <c r="C1444" s="2" t="s">
        <v>2879</v>
      </c>
      <c r="D1444" s="2">
        <v>1245</v>
      </c>
      <c r="E1444" s="2">
        <v>1074</v>
      </c>
      <c r="F1444" s="2">
        <v>985</v>
      </c>
      <c r="G1444" s="2">
        <v>896</v>
      </c>
      <c r="H1444">
        <v>861</v>
      </c>
      <c r="J1444">
        <f t="shared" si="88"/>
        <v>0</v>
      </c>
      <c r="K1444">
        <f t="shared" si="89"/>
        <v>0</v>
      </c>
      <c r="L1444">
        <f t="shared" si="90"/>
        <v>0</v>
      </c>
      <c r="M1444">
        <f t="shared" si="91"/>
        <v>0</v>
      </c>
    </row>
    <row r="1445" spans="2:13" x14ac:dyDescent="0.25">
      <c r="B1445" s="1" t="s">
        <v>2880</v>
      </c>
      <c r="C1445" s="2" t="s">
        <v>2881</v>
      </c>
      <c r="D1445" s="2">
        <v>1245</v>
      </c>
      <c r="E1445" s="2">
        <v>1074</v>
      </c>
      <c r="F1445" s="2">
        <v>985</v>
      </c>
      <c r="G1445" s="2">
        <v>896</v>
      </c>
      <c r="H1445">
        <v>861</v>
      </c>
      <c r="J1445">
        <f t="shared" si="88"/>
        <v>0</v>
      </c>
      <c r="K1445">
        <f t="shared" si="89"/>
        <v>0</v>
      </c>
      <c r="L1445">
        <f t="shared" si="90"/>
        <v>0</v>
      </c>
      <c r="M1445">
        <f t="shared" si="91"/>
        <v>0</v>
      </c>
    </row>
    <row r="1446" spans="2:13" x14ac:dyDescent="0.25">
      <c r="B1446" s="1" t="s">
        <v>2882</v>
      </c>
      <c r="C1446" s="2" t="s">
        <v>2883</v>
      </c>
      <c r="D1446" s="2">
        <v>1245</v>
      </c>
      <c r="E1446" s="2">
        <v>1074</v>
      </c>
      <c r="F1446" s="2">
        <v>985</v>
      </c>
      <c r="G1446" s="2">
        <v>896</v>
      </c>
      <c r="H1446">
        <v>861</v>
      </c>
      <c r="J1446">
        <f t="shared" si="88"/>
        <v>0</v>
      </c>
      <c r="K1446">
        <f t="shared" si="89"/>
        <v>0</v>
      </c>
      <c r="L1446">
        <f t="shared" si="90"/>
        <v>0</v>
      </c>
      <c r="M1446">
        <f t="shared" si="91"/>
        <v>0</v>
      </c>
    </row>
    <row r="1447" spans="2:13" x14ac:dyDescent="0.25">
      <c r="B1447" s="1" t="s">
        <v>2884</v>
      </c>
      <c r="C1447" s="2" t="s">
        <v>2885</v>
      </c>
      <c r="D1447" s="2">
        <v>1245</v>
      </c>
      <c r="E1447" s="2">
        <v>1074</v>
      </c>
      <c r="F1447" s="2">
        <v>985</v>
      </c>
      <c r="G1447" s="2">
        <v>896</v>
      </c>
      <c r="H1447">
        <v>861</v>
      </c>
      <c r="J1447">
        <f t="shared" si="88"/>
        <v>0</v>
      </c>
      <c r="K1447">
        <f t="shared" si="89"/>
        <v>0</v>
      </c>
      <c r="L1447">
        <f t="shared" si="90"/>
        <v>0</v>
      </c>
      <c r="M1447">
        <f t="shared" si="91"/>
        <v>0</v>
      </c>
    </row>
    <row r="1448" spans="2:13" x14ac:dyDescent="0.25">
      <c r="B1448" s="1" t="s">
        <v>2886</v>
      </c>
      <c r="C1448" s="2" t="s">
        <v>2887</v>
      </c>
      <c r="D1448" s="2">
        <v>1245</v>
      </c>
      <c r="E1448" s="2">
        <v>1074</v>
      </c>
      <c r="F1448" s="2">
        <v>985</v>
      </c>
      <c r="G1448" s="2">
        <v>896</v>
      </c>
      <c r="H1448">
        <v>861</v>
      </c>
      <c r="J1448">
        <f t="shared" si="88"/>
        <v>0</v>
      </c>
      <c r="K1448">
        <f t="shared" si="89"/>
        <v>0</v>
      </c>
      <c r="L1448">
        <f t="shared" si="90"/>
        <v>0</v>
      </c>
      <c r="M1448">
        <f t="shared" si="91"/>
        <v>0</v>
      </c>
    </row>
    <row r="1449" spans="2:13" x14ac:dyDescent="0.25">
      <c r="B1449" s="1" t="s">
        <v>2888</v>
      </c>
      <c r="C1449" s="2" t="s">
        <v>2889</v>
      </c>
      <c r="D1449" s="2">
        <v>1245</v>
      </c>
      <c r="E1449" s="2">
        <v>1074</v>
      </c>
      <c r="F1449" s="2">
        <v>985</v>
      </c>
      <c r="G1449" s="2">
        <v>896</v>
      </c>
      <c r="H1449">
        <v>861</v>
      </c>
      <c r="J1449">
        <f t="shared" si="88"/>
        <v>0</v>
      </c>
      <c r="K1449">
        <f t="shared" si="89"/>
        <v>0</v>
      </c>
      <c r="L1449">
        <f t="shared" si="90"/>
        <v>0</v>
      </c>
      <c r="M1449">
        <f t="shared" si="91"/>
        <v>0</v>
      </c>
    </row>
    <row r="1450" spans="2:13" x14ac:dyDescent="0.25">
      <c r="B1450" s="1" t="s">
        <v>2890</v>
      </c>
      <c r="C1450" s="2" t="s">
        <v>2891</v>
      </c>
      <c r="D1450" s="2">
        <v>1245</v>
      </c>
      <c r="E1450" s="2">
        <v>1074</v>
      </c>
      <c r="F1450" s="2">
        <v>985</v>
      </c>
      <c r="G1450" s="2">
        <v>896</v>
      </c>
      <c r="H1450">
        <v>861</v>
      </c>
      <c r="J1450">
        <f t="shared" si="88"/>
        <v>0</v>
      </c>
      <c r="K1450">
        <f t="shared" si="89"/>
        <v>0</v>
      </c>
      <c r="L1450">
        <f t="shared" si="90"/>
        <v>0</v>
      </c>
      <c r="M1450">
        <f t="shared" si="91"/>
        <v>0</v>
      </c>
    </row>
    <row r="1451" spans="2:13" x14ac:dyDescent="0.25">
      <c r="B1451" s="1" t="s">
        <v>2892</v>
      </c>
      <c r="C1451" s="2" t="s">
        <v>2893</v>
      </c>
      <c r="D1451" s="2">
        <v>1245</v>
      </c>
      <c r="E1451" s="2">
        <v>1074</v>
      </c>
      <c r="F1451" s="2">
        <v>985</v>
      </c>
      <c r="G1451" s="2">
        <v>896</v>
      </c>
      <c r="H1451">
        <v>861</v>
      </c>
      <c r="J1451">
        <f t="shared" si="88"/>
        <v>0</v>
      </c>
      <c r="K1451">
        <f t="shared" si="89"/>
        <v>0</v>
      </c>
      <c r="L1451">
        <f t="shared" si="90"/>
        <v>0</v>
      </c>
      <c r="M1451">
        <f t="shared" si="91"/>
        <v>0</v>
      </c>
    </row>
    <row r="1452" spans="2:13" x14ac:dyDescent="0.25">
      <c r="B1452" s="1" t="s">
        <v>2894</v>
      </c>
      <c r="C1452" s="2" t="s">
        <v>2895</v>
      </c>
      <c r="D1452" s="2">
        <v>1245</v>
      </c>
      <c r="E1452" s="2">
        <v>1074</v>
      </c>
      <c r="F1452" s="2">
        <v>985</v>
      </c>
      <c r="G1452" s="2">
        <v>896</v>
      </c>
      <c r="H1452">
        <v>861</v>
      </c>
      <c r="J1452">
        <f t="shared" si="88"/>
        <v>0</v>
      </c>
      <c r="K1452">
        <f t="shared" si="89"/>
        <v>0</v>
      </c>
      <c r="L1452">
        <f t="shared" si="90"/>
        <v>0</v>
      </c>
      <c r="M1452">
        <f t="shared" si="91"/>
        <v>0</v>
      </c>
    </row>
    <row r="1453" spans="2:13" x14ac:dyDescent="0.25">
      <c r="B1453" s="1" t="s">
        <v>2896</v>
      </c>
      <c r="C1453" s="2" t="s">
        <v>2897</v>
      </c>
      <c r="D1453" s="2">
        <v>1245</v>
      </c>
      <c r="E1453" s="2">
        <v>1074</v>
      </c>
      <c r="F1453" s="2">
        <v>985</v>
      </c>
      <c r="G1453" s="2">
        <v>896</v>
      </c>
      <c r="H1453">
        <v>861</v>
      </c>
      <c r="J1453">
        <f t="shared" si="88"/>
        <v>0</v>
      </c>
      <c r="K1453">
        <f t="shared" si="89"/>
        <v>0</v>
      </c>
      <c r="L1453">
        <f t="shared" si="90"/>
        <v>0</v>
      </c>
      <c r="M1453">
        <f t="shared" si="91"/>
        <v>0</v>
      </c>
    </row>
    <row r="1454" spans="2:13" x14ac:dyDescent="0.25">
      <c r="B1454" s="1" t="s">
        <v>2898</v>
      </c>
      <c r="C1454" s="2" t="s">
        <v>2899</v>
      </c>
      <c r="D1454" s="2">
        <v>1245</v>
      </c>
      <c r="E1454" s="2">
        <v>1074</v>
      </c>
      <c r="F1454" s="2">
        <v>985</v>
      </c>
      <c r="G1454" s="2">
        <v>896</v>
      </c>
      <c r="H1454">
        <v>861</v>
      </c>
      <c r="J1454">
        <f t="shared" si="88"/>
        <v>0</v>
      </c>
      <c r="K1454">
        <f t="shared" si="89"/>
        <v>0</v>
      </c>
      <c r="L1454">
        <f t="shared" si="90"/>
        <v>0</v>
      </c>
      <c r="M1454">
        <f t="shared" si="91"/>
        <v>0</v>
      </c>
    </row>
    <row r="1455" spans="2:13" x14ac:dyDescent="0.25">
      <c r="B1455" s="1" t="s">
        <v>2900</v>
      </c>
      <c r="C1455" s="2" t="s">
        <v>2901</v>
      </c>
      <c r="D1455" s="2">
        <v>1245</v>
      </c>
      <c r="E1455" s="2">
        <v>1074</v>
      </c>
      <c r="F1455" s="2">
        <v>985</v>
      </c>
      <c r="G1455" s="2">
        <v>896</v>
      </c>
      <c r="H1455">
        <v>861</v>
      </c>
      <c r="J1455">
        <f t="shared" si="88"/>
        <v>0</v>
      </c>
      <c r="K1455">
        <f t="shared" si="89"/>
        <v>0</v>
      </c>
      <c r="L1455">
        <f t="shared" si="90"/>
        <v>0</v>
      </c>
      <c r="M1455">
        <f t="shared" si="91"/>
        <v>0</v>
      </c>
    </row>
    <row r="1456" spans="2:13" x14ac:dyDescent="0.25">
      <c r="B1456" s="1" t="s">
        <v>2902</v>
      </c>
      <c r="C1456" s="2" t="s">
        <v>2903</v>
      </c>
      <c r="D1456" s="2">
        <v>1245</v>
      </c>
      <c r="E1456" s="2">
        <v>1074</v>
      </c>
      <c r="F1456" s="2">
        <v>985</v>
      </c>
      <c r="G1456" s="2">
        <v>896</v>
      </c>
      <c r="H1456">
        <v>861</v>
      </c>
      <c r="J1456">
        <f t="shared" si="88"/>
        <v>0</v>
      </c>
      <c r="K1456">
        <f t="shared" si="89"/>
        <v>0</v>
      </c>
      <c r="L1456">
        <f t="shared" si="90"/>
        <v>0</v>
      </c>
      <c r="M1456">
        <f t="shared" si="91"/>
        <v>0</v>
      </c>
    </row>
    <row r="1457" spans="2:13" x14ac:dyDescent="0.25">
      <c r="B1457" s="1" t="s">
        <v>2904</v>
      </c>
      <c r="C1457" s="2" t="s">
        <v>2905</v>
      </c>
      <c r="D1457" s="2">
        <v>1245</v>
      </c>
      <c r="E1457" s="2">
        <v>1074</v>
      </c>
      <c r="F1457" s="2">
        <v>985</v>
      </c>
      <c r="G1457" s="2">
        <v>944</v>
      </c>
      <c r="H1457">
        <v>932</v>
      </c>
      <c r="J1457">
        <f t="shared" si="88"/>
        <v>0</v>
      </c>
      <c r="K1457">
        <f t="shared" si="89"/>
        <v>0</v>
      </c>
      <c r="L1457">
        <f t="shared" si="90"/>
        <v>0</v>
      </c>
      <c r="M1457">
        <f t="shared" si="91"/>
        <v>0</v>
      </c>
    </row>
    <row r="1458" spans="2:13" x14ac:dyDescent="0.25">
      <c r="B1458" s="1" t="s">
        <v>2906</v>
      </c>
      <c r="C1458" s="2" t="s">
        <v>2907</v>
      </c>
      <c r="D1458" s="2">
        <v>1085</v>
      </c>
      <c r="E1458" s="2">
        <v>1022</v>
      </c>
      <c r="F1458" s="2">
        <v>938</v>
      </c>
      <c r="G1458" s="2">
        <v>853</v>
      </c>
      <c r="H1458">
        <v>820</v>
      </c>
      <c r="J1458">
        <f t="shared" si="88"/>
        <v>0</v>
      </c>
      <c r="K1458">
        <f t="shared" si="89"/>
        <v>0</v>
      </c>
      <c r="L1458">
        <f t="shared" si="90"/>
        <v>0</v>
      </c>
      <c r="M1458">
        <f t="shared" si="91"/>
        <v>0</v>
      </c>
    </row>
    <row r="1459" spans="2:13" x14ac:dyDescent="0.25">
      <c r="B1459" s="1" t="s">
        <v>2908</v>
      </c>
      <c r="C1459" s="2" t="s">
        <v>2909</v>
      </c>
      <c r="D1459" s="2">
        <v>1085</v>
      </c>
      <c r="E1459" s="2">
        <v>1022.01</v>
      </c>
      <c r="F1459" s="2">
        <v>938</v>
      </c>
      <c r="G1459" s="2">
        <v>853</v>
      </c>
      <c r="H1459">
        <v>820</v>
      </c>
      <c r="J1459">
        <f t="shared" si="88"/>
        <v>0</v>
      </c>
      <c r="K1459">
        <f t="shared" si="89"/>
        <v>0</v>
      </c>
      <c r="L1459">
        <f t="shared" si="90"/>
        <v>0</v>
      </c>
      <c r="M1459">
        <f t="shared" si="91"/>
        <v>0</v>
      </c>
    </row>
    <row r="1460" spans="2:13" x14ac:dyDescent="0.25">
      <c r="B1460" s="1" t="s">
        <v>2910</v>
      </c>
      <c r="C1460" s="2" t="s">
        <v>2911</v>
      </c>
      <c r="D1460" s="2">
        <v>1245</v>
      </c>
      <c r="E1460" s="2">
        <v>784</v>
      </c>
      <c r="F1460" s="2">
        <v>712</v>
      </c>
      <c r="G1460" s="2">
        <v>640</v>
      </c>
      <c r="H1460">
        <v>612</v>
      </c>
      <c r="J1460">
        <f t="shared" si="88"/>
        <v>0</v>
      </c>
      <c r="K1460">
        <f t="shared" si="89"/>
        <v>0</v>
      </c>
      <c r="L1460">
        <f t="shared" si="90"/>
        <v>0</v>
      </c>
      <c r="M1460">
        <f t="shared" si="91"/>
        <v>0</v>
      </c>
    </row>
    <row r="1461" spans="2:13" x14ac:dyDescent="0.25">
      <c r="B1461" s="1" t="s">
        <v>2912</v>
      </c>
      <c r="C1461" s="2" t="s">
        <v>2913</v>
      </c>
      <c r="D1461" s="2">
        <v>1245</v>
      </c>
      <c r="E1461" s="2">
        <v>1074</v>
      </c>
      <c r="F1461" s="2">
        <v>985</v>
      </c>
      <c r="G1461" s="2">
        <v>896</v>
      </c>
      <c r="H1461">
        <v>861</v>
      </c>
      <c r="J1461">
        <f t="shared" si="88"/>
        <v>0</v>
      </c>
      <c r="K1461">
        <f t="shared" si="89"/>
        <v>0</v>
      </c>
      <c r="L1461">
        <f t="shared" si="90"/>
        <v>0</v>
      </c>
      <c r="M1461">
        <f t="shared" si="91"/>
        <v>0</v>
      </c>
    </row>
    <row r="1462" spans="2:13" x14ac:dyDescent="0.25">
      <c r="B1462" s="1" t="s">
        <v>2914</v>
      </c>
      <c r="C1462" s="2" t="s">
        <v>2915</v>
      </c>
      <c r="D1462" s="2">
        <v>1245</v>
      </c>
      <c r="E1462" s="2">
        <v>1074</v>
      </c>
      <c r="F1462" s="2">
        <v>985</v>
      </c>
      <c r="G1462" s="2">
        <v>896</v>
      </c>
      <c r="H1462">
        <v>861</v>
      </c>
      <c r="J1462">
        <f t="shared" si="88"/>
        <v>0</v>
      </c>
      <c r="K1462">
        <f t="shared" si="89"/>
        <v>0</v>
      </c>
      <c r="L1462">
        <f t="shared" si="90"/>
        <v>0</v>
      </c>
      <c r="M1462">
        <f t="shared" si="91"/>
        <v>0</v>
      </c>
    </row>
    <row r="1463" spans="2:13" x14ac:dyDescent="0.25">
      <c r="B1463" s="1" t="s">
        <v>2916</v>
      </c>
      <c r="C1463" s="2" t="s">
        <v>2917</v>
      </c>
      <c r="D1463" s="2">
        <v>1245</v>
      </c>
      <c r="E1463" s="2">
        <v>1074</v>
      </c>
      <c r="F1463" s="2">
        <v>985</v>
      </c>
      <c r="G1463" s="2">
        <v>896</v>
      </c>
      <c r="H1463">
        <v>861</v>
      </c>
      <c r="J1463">
        <f t="shared" si="88"/>
        <v>0</v>
      </c>
      <c r="K1463">
        <f t="shared" si="89"/>
        <v>0</v>
      </c>
      <c r="L1463">
        <f t="shared" si="90"/>
        <v>0</v>
      </c>
      <c r="M1463">
        <f t="shared" si="91"/>
        <v>0</v>
      </c>
    </row>
    <row r="1464" spans="2:13" x14ac:dyDescent="0.25">
      <c r="B1464" s="1" t="s">
        <v>2918</v>
      </c>
      <c r="C1464" s="2" t="s">
        <v>2919</v>
      </c>
      <c r="D1464" s="2">
        <v>1245</v>
      </c>
      <c r="E1464" s="2">
        <v>1074</v>
      </c>
      <c r="F1464" s="2">
        <v>985</v>
      </c>
      <c r="G1464" s="2">
        <v>896</v>
      </c>
      <c r="H1464">
        <v>861</v>
      </c>
      <c r="J1464">
        <f t="shared" si="88"/>
        <v>0</v>
      </c>
      <c r="K1464">
        <f t="shared" si="89"/>
        <v>0</v>
      </c>
      <c r="L1464">
        <f t="shared" si="90"/>
        <v>0</v>
      </c>
      <c r="M1464">
        <f t="shared" si="91"/>
        <v>0</v>
      </c>
    </row>
    <row r="1465" spans="2:13" x14ac:dyDescent="0.25">
      <c r="B1465" s="1" t="s">
        <v>2920</v>
      </c>
      <c r="C1465" s="2" t="s">
        <v>2921</v>
      </c>
      <c r="D1465" s="2">
        <v>1245</v>
      </c>
      <c r="E1465" s="2">
        <v>1074</v>
      </c>
      <c r="F1465" s="2">
        <v>985</v>
      </c>
      <c r="G1465" s="2">
        <v>896</v>
      </c>
      <c r="H1465">
        <v>861</v>
      </c>
      <c r="J1465">
        <f t="shared" si="88"/>
        <v>0</v>
      </c>
      <c r="K1465">
        <f t="shared" si="89"/>
        <v>0</v>
      </c>
      <c r="L1465">
        <f t="shared" si="90"/>
        <v>0</v>
      </c>
      <c r="M1465">
        <f t="shared" si="91"/>
        <v>0</v>
      </c>
    </row>
    <row r="1466" spans="2:13" x14ac:dyDescent="0.25">
      <c r="B1466" s="1" t="s">
        <v>2922</v>
      </c>
      <c r="C1466" s="2" t="s">
        <v>2923</v>
      </c>
      <c r="D1466" s="2">
        <v>1245</v>
      </c>
      <c r="E1466" s="2">
        <v>1074</v>
      </c>
      <c r="F1466" s="2">
        <v>985</v>
      </c>
      <c r="G1466" s="2">
        <v>896</v>
      </c>
      <c r="H1466">
        <v>861</v>
      </c>
      <c r="J1466">
        <f t="shared" si="88"/>
        <v>0</v>
      </c>
      <c r="K1466">
        <f t="shared" si="89"/>
        <v>0</v>
      </c>
      <c r="L1466">
        <f t="shared" si="90"/>
        <v>0</v>
      </c>
      <c r="M1466">
        <f t="shared" si="91"/>
        <v>0</v>
      </c>
    </row>
    <row r="1467" spans="2:13" x14ac:dyDescent="0.25">
      <c r="B1467" s="1" t="s">
        <v>2924</v>
      </c>
      <c r="C1467" s="2" t="s">
        <v>2925</v>
      </c>
      <c r="D1467" s="2">
        <v>1245</v>
      </c>
      <c r="E1467" s="2">
        <v>1074</v>
      </c>
      <c r="F1467" s="2">
        <v>985</v>
      </c>
      <c r="G1467" s="2">
        <v>896</v>
      </c>
      <c r="H1467">
        <v>861</v>
      </c>
      <c r="J1467">
        <f t="shared" si="88"/>
        <v>0</v>
      </c>
      <c r="K1467">
        <f t="shared" si="89"/>
        <v>0</v>
      </c>
      <c r="L1467">
        <f t="shared" si="90"/>
        <v>0</v>
      </c>
      <c r="M1467">
        <f t="shared" si="91"/>
        <v>0</v>
      </c>
    </row>
    <row r="1468" spans="2:13" x14ac:dyDescent="0.25">
      <c r="B1468" s="1" t="s">
        <v>2926</v>
      </c>
      <c r="C1468" s="2" t="s">
        <v>2927</v>
      </c>
      <c r="D1468" s="2">
        <v>1245</v>
      </c>
      <c r="E1468" s="2">
        <v>1074</v>
      </c>
      <c r="F1468" s="2">
        <v>985</v>
      </c>
      <c r="G1468" s="2">
        <v>896</v>
      </c>
      <c r="H1468">
        <v>861</v>
      </c>
      <c r="J1468">
        <f t="shared" si="88"/>
        <v>0</v>
      </c>
      <c r="K1468">
        <f t="shared" si="89"/>
        <v>0</v>
      </c>
      <c r="L1468">
        <f t="shared" si="90"/>
        <v>0</v>
      </c>
      <c r="M1468">
        <f t="shared" si="91"/>
        <v>0</v>
      </c>
    </row>
    <row r="1469" spans="2:13" x14ac:dyDescent="0.25">
      <c r="B1469" s="1" t="s">
        <v>2928</v>
      </c>
      <c r="C1469" s="2" t="s">
        <v>2929</v>
      </c>
      <c r="D1469" s="2">
        <v>934</v>
      </c>
      <c r="E1469" s="2">
        <v>806</v>
      </c>
      <c r="F1469" s="2">
        <v>739</v>
      </c>
      <c r="G1469" s="2">
        <v>672</v>
      </c>
      <c r="H1469">
        <v>646</v>
      </c>
      <c r="J1469">
        <f t="shared" si="88"/>
        <v>0</v>
      </c>
      <c r="K1469">
        <f t="shared" si="89"/>
        <v>0</v>
      </c>
      <c r="L1469">
        <f t="shared" si="90"/>
        <v>0</v>
      </c>
      <c r="M1469">
        <f t="shared" si="91"/>
        <v>0</v>
      </c>
    </row>
    <row r="1470" spans="2:13" x14ac:dyDescent="0.25">
      <c r="B1470" s="1" t="s">
        <v>2930</v>
      </c>
      <c r="C1470" s="2" t="s">
        <v>2931</v>
      </c>
      <c r="D1470" s="2">
        <v>1355</v>
      </c>
      <c r="E1470" s="2">
        <v>1097</v>
      </c>
      <c r="F1470" s="2">
        <v>1028</v>
      </c>
      <c r="G1470" s="2">
        <v>959</v>
      </c>
      <c r="H1470">
        <v>932</v>
      </c>
      <c r="J1470">
        <f t="shared" si="88"/>
        <v>0</v>
      </c>
      <c r="K1470">
        <f t="shared" si="89"/>
        <v>0</v>
      </c>
      <c r="L1470">
        <f t="shared" si="90"/>
        <v>0</v>
      </c>
      <c r="M1470">
        <f t="shared" si="91"/>
        <v>0</v>
      </c>
    </row>
    <row r="1471" spans="2:13" x14ac:dyDescent="0.25">
      <c r="B1471" s="1" t="s">
        <v>2932</v>
      </c>
      <c r="C1471" s="2" t="s">
        <v>2933</v>
      </c>
      <c r="D1471" s="2">
        <v>1355</v>
      </c>
      <c r="E1471" s="2">
        <v>1097</v>
      </c>
      <c r="F1471" s="2">
        <v>1028</v>
      </c>
      <c r="G1471" s="2">
        <v>959</v>
      </c>
      <c r="H1471">
        <v>932</v>
      </c>
      <c r="J1471">
        <f t="shared" si="88"/>
        <v>0</v>
      </c>
      <c r="K1471">
        <f t="shared" si="89"/>
        <v>0</v>
      </c>
      <c r="L1471">
        <f t="shared" si="90"/>
        <v>0</v>
      </c>
      <c r="M1471">
        <f t="shared" si="91"/>
        <v>0</v>
      </c>
    </row>
    <row r="1472" spans="2:13" x14ac:dyDescent="0.25">
      <c r="B1472" s="1" t="s">
        <v>2934</v>
      </c>
      <c r="C1472" s="2" t="s">
        <v>2935</v>
      </c>
      <c r="D1472" s="2">
        <v>1355</v>
      </c>
      <c r="E1472" s="2">
        <v>1152</v>
      </c>
      <c r="F1472" s="2">
        <v>1080</v>
      </c>
      <c r="G1472" s="2">
        <v>1007</v>
      </c>
      <c r="H1472">
        <v>979</v>
      </c>
      <c r="J1472">
        <f t="shared" si="88"/>
        <v>0</v>
      </c>
      <c r="K1472">
        <f t="shared" si="89"/>
        <v>0</v>
      </c>
      <c r="L1472">
        <f t="shared" si="90"/>
        <v>0</v>
      </c>
      <c r="M1472">
        <f t="shared" si="91"/>
        <v>0</v>
      </c>
    </row>
    <row r="1473" spans="2:13" x14ac:dyDescent="0.25">
      <c r="B1473" s="1" t="s">
        <v>2936</v>
      </c>
      <c r="C1473" s="2" t="s">
        <v>2937</v>
      </c>
      <c r="D1473" s="2">
        <v>1355</v>
      </c>
      <c r="E1473" s="2">
        <v>1152</v>
      </c>
      <c r="F1473" s="2">
        <v>1080</v>
      </c>
      <c r="G1473" s="2">
        <v>1007</v>
      </c>
      <c r="H1473">
        <v>979</v>
      </c>
      <c r="J1473">
        <f t="shared" si="88"/>
        <v>0</v>
      </c>
      <c r="K1473">
        <f t="shared" si="89"/>
        <v>0</v>
      </c>
      <c r="L1473">
        <f t="shared" si="90"/>
        <v>0</v>
      </c>
      <c r="M1473">
        <f t="shared" si="91"/>
        <v>0</v>
      </c>
    </row>
    <row r="1474" spans="2:13" x14ac:dyDescent="0.25">
      <c r="B1474" s="1" t="s">
        <v>2938</v>
      </c>
      <c r="C1474" s="2" t="s">
        <v>2939</v>
      </c>
      <c r="D1474" s="2">
        <v>1290</v>
      </c>
      <c r="E1474" s="2">
        <v>1097</v>
      </c>
      <c r="F1474" s="2">
        <v>1028</v>
      </c>
      <c r="G1474" s="2">
        <v>959</v>
      </c>
      <c r="H1474">
        <v>932</v>
      </c>
      <c r="J1474">
        <f t="shared" si="88"/>
        <v>0</v>
      </c>
      <c r="K1474">
        <f t="shared" si="89"/>
        <v>0</v>
      </c>
      <c r="L1474">
        <f t="shared" si="90"/>
        <v>0</v>
      </c>
      <c r="M1474">
        <f t="shared" si="91"/>
        <v>0</v>
      </c>
    </row>
    <row r="1475" spans="2:13" x14ac:dyDescent="0.25">
      <c r="B1475" s="1" t="s">
        <v>2940</v>
      </c>
      <c r="C1475" s="2" t="s">
        <v>2941</v>
      </c>
      <c r="D1475" s="2">
        <v>1085</v>
      </c>
      <c r="E1475" s="2">
        <v>922</v>
      </c>
      <c r="F1475" s="2">
        <v>838</v>
      </c>
      <c r="G1475" s="2">
        <v>753</v>
      </c>
      <c r="H1475">
        <v>720</v>
      </c>
      <c r="J1475">
        <f t="shared" si="88"/>
        <v>0</v>
      </c>
      <c r="K1475">
        <f t="shared" si="89"/>
        <v>0</v>
      </c>
      <c r="L1475">
        <f t="shared" si="90"/>
        <v>0</v>
      </c>
      <c r="M1475">
        <f t="shared" si="91"/>
        <v>0</v>
      </c>
    </row>
    <row r="1476" spans="2:13" x14ac:dyDescent="0.25">
      <c r="B1476" s="1" t="s">
        <v>2942</v>
      </c>
      <c r="C1476" s="2" t="s">
        <v>2943</v>
      </c>
      <c r="D1476" s="2">
        <v>1140</v>
      </c>
      <c r="E1476" s="2">
        <v>969</v>
      </c>
      <c r="F1476" s="2">
        <v>880</v>
      </c>
      <c r="G1476" s="2">
        <v>791</v>
      </c>
      <c r="H1476">
        <v>756</v>
      </c>
      <c r="J1476">
        <f t="shared" si="88"/>
        <v>0</v>
      </c>
      <c r="K1476">
        <f t="shared" si="89"/>
        <v>0</v>
      </c>
      <c r="L1476">
        <f t="shared" si="90"/>
        <v>0</v>
      </c>
      <c r="M1476">
        <f t="shared" si="91"/>
        <v>0</v>
      </c>
    </row>
    <row r="1477" spans="2:13" x14ac:dyDescent="0.25">
      <c r="B1477" s="1" t="s">
        <v>2944</v>
      </c>
      <c r="C1477" s="2" t="s">
        <v>2945</v>
      </c>
      <c r="D1477" s="2">
        <v>1140</v>
      </c>
      <c r="E1477" s="2">
        <v>969</v>
      </c>
      <c r="F1477" s="2">
        <v>880</v>
      </c>
      <c r="G1477" s="2">
        <v>791</v>
      </c>
      <c r="H1477">
        <v>756</v>
      </c>
      <c r="J1477">
        <f t="shared" si="88"/>
        <v>0</v>
      </c>
      <c r="K1477">
        <f t="shared" si="89"/>
        <v>0</v>
      </c>
      <c r="L1477">
        <f t="shared" si="90"/>
        <v>0</v>
      </c>
      <c r="M1477">
        <f t="shared" si="91"/>
        <v>0</v>
      </c>
    </row>
    <row r="1478" spans="2:13" x14ac:dyDescent="0.25">
      <c r="B1478" s="1" t="s">
        <v>2946</v>
      </c>
      <c r="C1478" s="2" t="s">
        <v>2947</v>
      </c>
      <c r="D1478" s="2">
        <v>1140</v>
      </c>
      <c r="E1478" s="2">
        <v>969</v>
      </c>
      <c r="F1478" s="2">
        <v>880</v>
      </c>
      <c r="G1478" s="2">
        <v>791</v>
      </c>
      <c r="H1478">
        <v>756</v>
      </c>
      <c r="J1478">
        <f t="shared" si="88"/>
        <v>0</v>
      </c>
      <c r="K1478">
        <f t="shared" si="89"/>
        <v>0</v>
      </c>
      <c r="L1478">
        <f t="shared" si="90"/>
        <v>0</v>
      </c>
      <c r="M1478">
        <f t="shared" si="91"/>
        <v>0</v>
      </c>
    </row>
    <row r="1479" spans="2:13" x14ac:dyDescent="0.25">
      <c r="B1479" s="1" t="s">
        <v>2948</v>
      </c>
      <c r="C1479" s="2" t="s">
        <v>2949</v>
      </c>
      <c r="D1479" s="2">
        <v>1085</v>
      </c>
      <c r="E1479" s="2">
        <v>922</v>
      </c>
      <c r="F1479" s="2">
        <v>838</v>
      </c>
      <c r="G1479" s="2">
        <v>753</v>
      </c>
      <c r="H1479">
        <v>720</v>
      </c>
      <c r="J1479">
        <f t="shared" ref="J1479:J1542" si="92">E1479*I1479</f>
        <v>0</v>
      </c>
      <c r="K1479">
        <f t="shared" ref="K1479:K1542" si="93">F1479*I1479</f>
        <v>0</v>
      </c>
      <c r="L1479">
        <f t="shared" ref="L1479:L1542" si="94">G1479*I1479</f>
        <v>0</v>
      </c>
      <c r="M1479">
        <f t="shared" ref="M1479:M1542" si="95">H1479*I1479</f>
        <v>0</v>
      </c>
    </row>
    <row r="1480" spans="2:13" x14ac:dyDescent="0.25">
      <c r="B1480" s="1" t="s">
        <v>2950</v>
      </c>
      <c r="C1480" s="2" t="s">
        <v>2951</v>
      </c>
      <c r="D1480" s="2">
        <v>814</v>
      </c>
      <c r="E1480" s="2">
        <v>692</v>
      </c>
      <c r="F1480" s="2">
        <v>629</v>
      </c>
      <c r="G1480" s="2">
        <v>565</v>
      </c>
      <c r="H1480">
        <v>540</v>
      </c>
      <c r="J1480">
        <f t="shared" si="92"/>
        <v>0</v>
      </c>
      <c r="K1480">
        <f t="shared" si="93"/>
        <v>0</v>
      </c>
      <c r="L1480">
        <f t="shared" si="94"/>
        <v>0</v>
      </c>
      <c r="M1480">
        <f t="shared" si="95"/>
        <v>0</v>
      </c>
    </row>
    <row r="1481" spans="2:13" x14ac:dyDescent="0.25">
      <c r="B1481" s="1" t="s">
        <v>2952</v>
      </c>
      <c r="C1481" s="2" t="s">
        <v>2953</v>
      </c>
      <c r="D1481" s="2">
        <v>1085</v>
      </c>
      <c r="E1481" s="2">
        <v>922</v>
      </c>
      <c r="F1481" s="2">
        <v>838</v>
      </c>
      <c r="G1481" s="2">
        <v>753</v>
      </c>
      <c r="H1481">
        <v>720</v>
      </c>
      <c r="J1481">
        <f t="shared" si="92"/>
        <v>0</v>
      </c>
      <c r="K1481">
        <f t="shared" si="93"/>
        <v>0</v>
      </c>
      <c r="L1481">
        <f t="shared" si="94"/>
        <v>0</v>
      </c>
      <c r="M1481">
        <f t="shared" si="95"/>
        <v>0</v>
      </c>
    </row>
    <row r="1482" spans="2:13" x14ac:dyDescent="0.25">
      <c r="B1482" s="1" t="s">
        <v>2954</v>
      </c>
      <c r="C1482" s="2" t="s">
        <v>2955</v>
      </c>
      <c r="D1482" s="2">
        <v>1140</v>
      </c>
      <c r="E1482" s="2">
        <v>969</v>
      </c>
      <c r="F1482" s="2">
        <v>880</v>
      </c>
      <c r="G1482" s="2">
        <v>791</v>
      </c>
      <c r="H1482">
        <v>756</v>
      </c>
      <c r="J1482">
        <f t="shared" si="92"/>
        <v>0</v>
      </c>
      <c r="K1482">
        <f t="shared" si="93"/>
        <v>0</v>
      </c>
      <c r="L1482">
        <f t="shared" si="94"/>
        <v>0</v>
      </c>
      <c r="M1482">
        <f t="shared" si="95"/>
        <v>0</v>
      </c>
    </row>
    <row r="1483" spans="2:13" x14ac:dyDescent="0.25">
      <c r="B1483" s="1" t="s">
        <v>2956</v>
      </c>
      <c r="C1483" s="2" t="s">
        <v>2957</v>
      </c>
      <c r="D1483" s="2">
        <v>1085</v>
      </c>
      <c r="E1483" s="2">
        <v>922</v>
      </c>
      <c r="F1483" s="2">
        <v>838</v>
      </c>
      <c r="G1483" s="2">
        <v>753</v>
      </c>
      <c r="H1483">
        <v>720</v>
      </c>
      <c r="J1483">
        <f t="shared" si="92"/>
        <v>0</v>
      </c>
      <c r="K1483">
        <f t="shared" si="93"/>
        <v>0</v>
      </c>
      <c r="L1483">
        <f t="shared" si="94"/>
        <v>0</v>
      </c>
      <c r="M1483">
        <f t="shared" si="95"/>
        <v>0</v>
      </c>
    </row>
    <row r="1484" spans="2:13" x14ac:dyDescent="0.25">
      <c r="B1484" s="1" t="s">
        <v>2958</v>
      </c>
      <c r="C1484" s="2" t="s">
        <v>2959</v>
      </c>
      <c r="D1484" s="2">
        <v>1140</v>
      </c>
      <c r="E1484" s="2">
        <v>969</v>
      </c>
      <c r="F1484" s="2">
        <v>880</v>
      </c>
      <c r="G1484" s="2">
        <v>791</v>
      </c>
      <c r="H1484">
        <v>756</v>
      </c>
      <c r="J1484">
        <f t="shared" si="92"/>
        <v>0</v>
      </c>
      <c r="K1484">
        <f t="shared" si="93"/>
        <v>0</v>
      </c>
      <c r="L1484">
        <f t="shared" si="94"/>
        <v>0</v>
      </c>
      <c r="M1484">
        <f t="shared" si="95"/>
        <v>0</v>
      </c>
    </row>
    <row r="1485" spans="2:13" x14ac:dyDescent="0.25">
      <c r="B1485" s="1" t="s">
        <v>2960</v>
      </c>
      <c r="C1485" s="2" t="s">
        <v>2961</v>
      </c>
      <c r="D1485" s="2">
        <v>814</v>
      </c>
      <c r="E1485" s="2">
        <v>692</v>
      </c>
      <c r="F1485" s="2">
        <v>629</v>
      </c>
      <c r="G1485" s="2">
        <v>565</v>
      </c>
      <c r="H1485">
        <v>540</v>
      </c>
      <c r="J1485">
        <f t="shared" si="92"/>
        <v>0</v>
      </c>
      <c r="K1485">
        <f t="shared" si="93"/>
        <v>0</v>
      </c>
      <c r="L1485">
        <f t="shared" si="94"/>
        <v>0</v>
      </c>
      <c r="M1485">
        <f t="shared" si="95"/>
        <v>0</v>
      </c>
    </row>
    <row r="1486" spans="2:13" x14ac:dyDescent="0.25">
      <c r="B1486" s="1" t="s">
        <v>2962</v>
      </c>
      <c r="C1486" s="2" t="s">
        <v>2963</v>
      </c>
      <c r="D1486" s="2">
        <v>1140</v>
      </c>
      <c r="E1486" s="2">
        <v>969</v>
      </c>
      <c r="F1486" s="2">
        <v>880</v>
      </c>
      <c r="G1486" s="2">
        <v>791</v>
      </c>
      <c r="H1486">
        <v>756</v>
      </c>
      <c r="J1486">
        <f t="shared" si="92"/>
        <v>0</v>
      </c>
      <c r="K1486">
        <f t="shared" si="93"/>
        <v>0</v>
      </c>
      <c r="L1486">
        <f t="shared" si="94"/>
        <v>0</v>
      </c>
      <c r="M1486">
        <f t="shared" si="95"/>
        <v>0</v>
      </c>
    </row>
    <row r="1487" spans="2:13" x14ac:dyDescent="0.25">
      <c r="B1487" s="1" t="s">
        <v>2964</v>
      </c>
      <c r="C1487" s="2" t="s">
        <v>2965</v>
      </c>
      <c r="D1487" s="2">
        <v>1470</v>
      </c>
      <c r="E1487" s="2">
        <v>1266</v>
      </c>
      <c r="F1487" s="2">
        <v>1197</v>
      </c>
      <c r="G1487" s="2">
        <v>1129</v>
      </c>
      <c r="H1487">
        <v>1102</v>
      </c>
      <c r="J1487">
        <f t="shared" si="92"/>
        <v>0</v>
      </c>
      <c r="K1487">
        <f t="shared" si="93"/>
        <v>0</v>
      </c>
      <c r="L1487">
        <f t="shared" si="94"/>
        <v>0</v>
      </c>
      <c r="M1487">
        <f t="shared" si="95"/>
        <v>0</v>
      </c>
    </row>
    <row r="1488" spans="2:13" x14ac:dyDescent="0.25">
      <c r="B1488" s="1" t="s">
        <v>2966</v>
      </c>
      <c r="C1488" s="2" t="s">
        <v>2967</v>
      </c>
      <c r="D1488" s="2">
        <v>1470</v>
      </c>
      <c r="E1488" s="2">
        <v>1266</v>
      </c>
      <c r="F1488" s="2">
        <v>1197</v>
      </c>
      <c r="G1488" s="2">
        <v>1129</v>
      </c>
      <c r="H1488">
        <v>1102</v>
      </c>
      <c r="J1488">
        <f t="shared" si="92"/>
        <v>0</v>
      </c>
      <c r="K1488">
        <f t="shared" si="93"/>
        <v>0</v>
      </c>
      <c r="L1488">
        <f t="shared" si="94"/>
        <v>0</v>
      </c>
      <c r="M1488">
        <f t="shared" si="95"/>
        <v>0</v>
      </c>
    </row>
    <row r="1489" spans="2:13" x14ac:dyDescent="0.25">
      <c r="B1489" s="1" t="s">
        <v>2968</v>
      </c>
      <c r="C1489" s="2" t="s">
        <v>2969</v>
      </c>
      <c r="D1489" s="2">
        <v>1470</v>
      </c>
      <c r="E1489" s="2">
        <v>1266</v>
      </c>
      <c r="F1489" s="2">
        <v>1197</v>
      </c>
      <c r="G1489" s="2">
        <v>1129</v>
      </c>
      <c r="H1489">
        <v>1102</v>
      </c>
      <c r="J1489">
        <f t="shared" si="92"/>
        <v>0</v>
      </c>
      <c r="K1489">
        <f t="shared" si="93"/>
        <v>0</v>
      </c>
      <c r="L1489">
        <f t="shared" si="94"/>
        <v>0</v>
      </c>
      <c r="M1489">
        <f t="shared" si="95"/>
        <v>0</v>
      </c>
    </row>
    <row r="1490" spans="2:13" x14ac:dyDescent="0.25">
      <c r="B1490" s="1" t="s">
        <v>2970</v>
      </c>
      <c r="C1490" s="2" t="s">
        <v>2971</v>
      </c>
      <c r="D1490" s="2">
        <v>1470</v>
      </c>
      <c r="E1490" s="2">
        <v>1266</v>
      </c>
      <c r="F1490" s="2">
        <v>1197</v>
      </c>
      <c r="G1490" s="2">
        <v>1129</v>
      </c>
      <c r="H1490">
        <v>1102</v>
      </c>
      <c r="J1490">
        <f t="shared" si="92"/>
        <v>0</v>
      </c>
      <c r="K1490">
        <f t="shared" si="93"/>
        <v>0</v>
      </c>
      <c r="L1490">
        <f t="shared" si="94"/>
        <v>0</v>
      </c>
      <c r="M1490">
        <f t="shared" si="95"/>
        <v>0</v>
      </c>
    </row>
    <row r="1491" spans="2:13" x14ac:dyDescent="0.25">
      <c r="B1491" s="1" t="s">
        <v>2972</v>
      </c>
      <c r="C1491" s="2" t="s">
        <v>2973</v>
      </c>
      <c r="D1491" s="2">
        <v>1470</v>
      </c>
      <c r="E1491" s="2">
        <v>1266</v>
      </c>
      <c r="F1491" s="2">
        <v>1197</v>
      </c>
      <c r="G1491" s="2">
        <v>1129</v>
      </c>
      <c r="H1491">
        <v>1102</v>
      </c>
      <c r="J1491">
        <f t="shared" si="92"/>
        <v>0</v>
      </c>
      <c r="K1491">
        <f t="shared" si="93"/>
        <v>0</v>
      </c>
      <c r="L1491">
        <f t="shared" si="94"/>
        <v>0</v>
      </c>
      <c r="M1491">
        <f t="shared" si="95"/>
        <v>0</v>
      </c>
    </row>
    <row r="1492" spans="2:13" x14ac:dyDescent="0.25">
      <c r="B1492" s="1" t="s">
        <v>2974</v>
      </c>
      <c r="C1492" s="2" t="s">
        <v>2975</v>
      </c>
      <c r="D1492" s="2">
        <v>1470</v>
      </c>
      <c r="E1492" s="2">
        <v>1266</v>
      </c>
      <c r="F1492" s="2">
        <v>1197</v>
      </c>
      <c r="G1492" s="2">
        <v>1129</v>
      </c>
      <c r="H1492">
        <v>1102</v>
      </c>
      <c r="J1492">
        <f t="shared" si="92"/>
        <v>0</v>
      </c>
      <c r="K1492">
        <f t="shared" si="93"/>
        <v>0</v>
      </c>
      <c r="L1492">
        <f t="shared" si="94"/>
        <v>0</v>
      </c>
      <c r="M1492">
        <f t="shared" si="95"/>
        <v>0</v>
      </c>
    </row>
    <row r="1493" spans="2:13" x14ac:dyDescent="0.25">
      <c r="B1493" s="1" t="s">
        <v>2976</v>
      </c>
      <c r="C1493" s="2" t="s">
        <v>2977</v>
      </c>
      <c r="D1493" s="2">
        <v>1460</v>
      </c>
      <c r="E1493" s="2">
        <v>1257</v>
      </c>
      <c r="F1493" s="2">
        <v>1185</v>
      </c>
      <c r="G1493" s="2">
        <v>1154</v>
      </c>
      <c r="H1493">
        <v>1117</v>
      </c>
      <c r="J1493">
        <f t="shared" si="92"/>
        <v>0</v>
      </c>
      <c r="K1493">
        <f t="shared" si="93"/>
        <v>0</v>
      </c>
      <c r="L1493">
        <f t="shared" si="94"/>
        <v>0</v>
      </c>
      <c r="M1493">
        <f t="shared" si="95"/>
        <v>0</v>
      </c>
    </row>
    <row r="1494" spans="2:13" x14ac:dyDescent="0.25">
      <c r="B1494" s="1" t="s">
        <v>2978</v>
      </c>
      <c r="C1494" s="2" t="s">
        <v>2979</v>
      </c>
      <c r="D1494" s="2">
        <v>1290</v>
      </c>
      <c r="E1494" s="2">
        <v>1097</v>
      </c>
      <c r="F1494" s="2">
        <v>1028</v>
      </c>
      <c r="G1494" s="2">
        <v>959</v>
      </c>
      <c r="H1494">
        <v>932</v>
      </c>
      <c r="J1494">
        <f t="shared" si="92"/>
        <v>0</v>
      </c>
      <c r="K1494">
        <f t="shared" si="93"/>
        <v>0</v>
      </c>
      <c r="L1494">
        <f t="shared" si="94"/>
        <v>0</v>
      </c>
      <c r="M1494">
        <f t="shared" si="95"/>
        <v>0</v>
      </c>
    </row>
    <row r="1495" spans="2:13" x14ac:dyDescent="0.25">
      <c r="B1495" s="1" t="s">
        <v>2980</v>
      </c>
      <c r="C1495" s="2" t="s">
        <v>2981</v>
      </c>
      <c r="D1495" s="2">
        <v>1290</v>
      </c>
      <c r="E1495" s="2">
        <v>1097</v>
      </c>
      <c r="F1495" s="2">
        <v>1028</v>
      </c>
      <c r="G1495" s="2">
        <v>959</v>
      </c>
      <c r="H1495">
        <v>932</v>
      </c>
      <c r="J1495">
        <f t="shared" si="92"/>
        <v>0</v>
      </c>
      <c r="K1495">
        <f t="shared" si="93"/>
        <v>0</v>
      </c>
      <c r="L1495">
        <f t="shared" si="94"/>
        <v>0</v>
      </c>
      <c r="M1495">
        <f t="shared" si="95"/>
        <v>0</v>
      </c>
    </row>
    <row r="1496" spans="2:13" x14ac:dyDescent="0.25">
      <c r="B1496" s="1" t="s">
        <v>2982</v>
      </c>
      <c r="C1496" s="2" t="s">
        <v>2983</v>
      </c>
      <c r="D1496" s="2">
        <v>1290</v>
      </c>
      <c r="E1496" s="2">
        <v>1097</v>
      </c>
      <c r="F1496" s="2">
        <v>1028</v>
      </c>
      <c r="G1496" s="2">
        <v>959</v>
      </c>
      <c r="H1496">
        <v>932</v>
      </c>
      <c r="J1496">
        <f t="shared" si="92"/>
        <v>0</v>
      </c>
      <c r="K1496">
        <f t="shared" si="93"/>
        <v>0</v>
      </c>
      <c r="L1496">
        <f t="shared" si="94"/>
        <v>0</v>
      </c>
      <c r="M1496">
        <f t="shared" si="95"/>
        <v>0</v>
      </c>
    </row>
    <row r="1497" spans="2:13" x14ac:dyDescent="0.25">
      <c r="B1497" s="1" t="s">
        <v>2984</v>
      </c>
      <c r="C1497" s="2" t="s">
        <v>2985</v>
      </c>
      <c r="D1497" s="2">
        <v>1290</v>
      </c>
      <c r="E1497" s="2">
        <v>1097</v>
      </c>
      <c r="F1497" s="2">
        <v>1028</v>
      </c>
      <c r="G1497" s="2">
        <v>959</v>
      </c>
      <c r="H1497">
        <v>932</v>
      </c>
      <c r="J1497">
        <f t="shared" si="92"/>
        <v>0</v>
      </c>
      <c r="K1497">
        <f t="shared" si="93"/>
        <v>0</v>
      </c>
      <c r="L1497">
        <f t="shared" si="94"/>
        <v>0</v>
      </c>
      <c r="M1497">
        <f t="shared" si="95"/>
        <v>0</v>
      </c>
    </row>
    <row r="1498" spans="2:13" x14ac:dyDescent="0.25">
      <c r="B1498" s="1" t="s">
        <v>2986</v>
      </c>
      <c r="C1498" s="2" t="s">
        <v>2987</v>
      </c>
      <c r="D1498" s="2">
        <v>1290</v>
      </c>
      <c r="E1498" s="2">
        <v>1097</v>
      </c>
      <c r="F1498" s="2">
        <v>1028</v>
      </c>
      <c r="G1498" s="2">
        <v>959</v>
      </c>
      <c r="H1498">
        <v>932</v>
      </c>
      <c r="J1498">
        <f t="shared" si="92"/>
        <v>0</v>
      </c>
      <c r="K1498">
        <f t="shared" si="93"/>
        <v>0</v>
      </c>
      <c r="L1498">
        <f t="shared" si="94"/>
        <v>0</v>
      </c>
      <c r="M1498">
        <f t="shared" si="95"/>
        <v>0</v>
      </c>
    </row>
    <row r="1499" spans="2:13" x14ac:dyDescent="0.25">
      <c r="B1499" s="1" t="s">
        <v>2988</v>
      </c>
      <c r="C1499" s="2" t="s">
        <v>2989</v>
      </c>
      <c r="D1499" s="2">
        <v>1290</v>
      </c>
      <c r="E1499" s="2">
        <v>1097</v>
      </c>
      <c r="F1499" s="2">
        <v>1028.01</v>
      </c>
      <c r="G1499" s="2">
        <v>959</v>
      </c>
      <c r="H1499">
        <v>932</v>
      </c>
      <c r="J1499">
        <f t="shared" si="92"/>
        <v>0</v>
      </c>
      <c r="K1499">
        <f t="shared" si="93"/>
        <v>0</v>
      </c>
      <c r="L1499">
        <f t="shared" si="94"/>
        <v>0</v>
      </c>
      <c r="M1499">
        <f t="shared" si="95"/>
        <v>0</v>
      </c>
    </row>
    <row r="1500" spans="2:13" x14ac:dyDescent="0.25">
      <c r="B1500" s="1" t="s">
        <v>2990</v>
      </c>
      <c r="C1500" s="2" t="s">
        <v>2991</v>
      </c>
      <c r="D1500" s="2">
        <v>1142</v>
      </c>
      <c r="E1500" s="2">
        <v>955</v>
      </c>
      <c r="F1500" s="2">
        <v>906</v>
      </c>
      <c r="G1500" s="2">
        <v>859</v>
      </c>
      <c r="H1500">
        <v>840</v>
      </c>
      <c r="J1500">
        <f t="shared" si="92"/>
        <v>0</v>
      </c>
      <c r="K1500">
        <f t="shared" si="93"/>
        <v>0</v>
      </c>
      <c r="L1500">
        <f t="shared" si="94"/>
        <v>0</v>
      </c>
      <c r="M1500">
        <f t="shared" si="95"/>
        <v>0</v>
      </c>
    </row>
    <row r="1501" spans="2:13" x14ac:dyDescent="0.25">
      <c r="B1501" s="1" t="s">
        <v>2992</v>
      </c>
      <c r="C1501" s="2" t="s">
        <v>2993</v>
      </c>
      <c r="D1501" s="2">
        <v>1344</v>
      </c>
      <c r="E1501" s="2">
        <v>1123</v>
      </c>
      <c r="F1501" s="2">
        <v>1066</v>
      </c>
      <c r="G1501" s="2">
        <v>1010</v>
      </c>
      <c r="H1501">
        <v>988</v>
      </c>
      <c r="J1501">
        <f t="shared" si="92"/>
        <v>0</v>
      </c>
      <c r="K1501">
        <f t="shared" si="93"/>
        <v>0</v>
      </c>
      <c r="L1501">
        <f t="shared" si="94"/>
        <v>0</v>
      </c>
      <c r="M1501">
        <f t="shared" si="95"/>
        <v>0</v>
      </c>
    </row>
    <row r="1502" spans="2:13" x14ac:dyDescent="0.25">
      <c r="B1502" s="1" t="s">
        <v>2994</v>
      </c>
      <c r="C1502" s="2" t="s">
        <v>2995</v>
      </c>
      <c r="D1502" s="2">
        <v>1344</v>
      </c>
      <c r="E1502" s="2">
        <v>1123</v>
      </c>
      <c r="F1502" s="2">
        <v>1066</v>
      </c>
      <c r="G1502" s="2">
        <v>1010</v>
      </c>
      <c r="H1502">
        <v>988</v>
      </c>
      <c r="J1502">
        <f t="shared" si="92"/>
        <v>0</v>
      </c>
      <c r="K1502">
        <f t="shared" si="93"/>
        <v>0</v>
      </c>
      <c r="L1502">
        <f t="shared" si="94"/>
        <v>0</v>
      </c>
      <c r="M1502">
        <f t="shared" si="95"/>
        <v>0</v>
      </c>
    </row>
    <row r="1503" spans="2:13" x14ac:dyDescent="0.25">
      <c r="B1503" s="1" t="s">
        <v>2996</v>
      </c>
      <c r="C1503" s="2" t="s">
        <v>2997</v>
      </c>
      <c r="D1503" s="2">
        <v>1344</v>
      </c>
      <c r="E1503" s="2">
        <v>1123</v>
      </c>
      <c r="F1503" s="2">
        <v>1066</v>
      </c>
      <c r="G1503" s="2">
        <v>1010</v>
      </c>
      <c r="H1503">
        <v>988</v>
      </c>
      <c r="J1503">
        <f t="shared" si="92"/>
        <v>0</v>
      </c>
      <c r="K1503">
        <f t="shared" si="93"/>
        <v>0</v>
      </c>
      <c r="L1503">
        <f t="shared" si="94"/>
        <v>0</v>
      </c>
      <c r="M1503">
        <f t="shared" si="95"/>
        <v>0</v>
      </c>
    </row>
    <row r="1504" spans="2:13" x14ac:dyDescent="0.25">
      <c r="B1504" s="1" t="s">
        <v>2998</v>
      </c>
      <c r="C1504" s="2" t="s">
        <v>2999</v>
      </c>
      <c r="D1504" s="2">
        <v>1142</v>
      </c>
      <c r="E1504" s="2">
        <v>955</v>
      </c>
      <c r="F1504" s="2">
        <v>906</v>
      </c>
      <c r="G1504" s="2">
        <v>859</v>
      </c>
      <c r="H1504">
        <v>840</v>
      </c>
      <c r="J1504">
        <f t="shared" si="92"/>
        <v>0</v>
      </c>
      <c r="K1504">
        <f t="shared" si="93"/>
        <v>0</v>
      </c>
      <c r="L1504">
        <f t="shared" si="94"/>
        <v>0</v>
      </c>
      <c r="M1504">
        <f t="shared" si="95"/>
        <v>0</v>
      </c>
    </row>
    <row r="1505" spans="2:13" x14ac:dyDescent="0.25">
      <c r="B1505" s="1" t="s">
        <v>3000</v>
      </c>
      <c r="C1505" s="2" t="s">
        <v>3001</v>
      </c>
      <c r="D1505" s="2">
        <v>1142</v>
      </c>
      <c r="E1505" s="2">
        <v>955</v>
      </c>
      <c r="F1505" s="2">
        <v>906</v>
      </c>
      <c r="G1505" s="2">
        <v>859</v>
      </c>
      <c r="H1505">
        <v>840</v>
      </c>
      <c r="J1505">
        <f t="shared" si="92"/>
        <v>0</v>
      </c>
      <c r="K1505">
        <f t="shared" si="93"/>
        <v>0</v>
      </c>
      <c r="L1505">
        <f t="shared" si="94"/>
        <v>0</v>
      </c>
      <c r="M1505">
        <f t="shared" si="95"/>
        <v>0</v>
      </c>
    </row>
    <row r="1506" spans="2:13" x14ac:dyDescent="0.25">
      <c r="B1506" s="1" t="s">
        <v>3002</v>
      </c>
      <c r="C1506" s="2" t="s">
        <v>3003</v>
      </c>
      <c r="D1506" s="2">
        <v>1344</v>
      </c>
      <c r="E1506" s="2">
        <v>1123</v>
      </c>
      <c r="F1506" s="2">
        <v>1066</v>
      </c>
      <c r="G1506" s="2">
        <v>1010</v>
      </c>
      <c r="H1506">
        <v>988</v>
      </c>
      <c r="J1506">
        <f t="shared" si="92"/>
        <v>0</v>
      </c>
      <c r="K1506">
        <f t="shared" si="93"/>
        <v>0</v>
      </c>
      <c r="L1506">
        <f t="shared" si="94"/>
        <v>0</v>
      </c>
      <c r="M1506">
        <f t="shared" si="95"/>
        <v>0</v>
      </c>
    </row>
    <row r="1507" spans="2:13" x14ac:dyDescent="0.25">
      <c r="B1507" s="1" t="s">
        <v>3004</v>
      </c>
      <c r="C1507" s="2" t="s">
        <v>3005</v>
      </c>
      <c r="D1507" s="2">
        <v>1287</v>
      </c>
      <c r="E1507" s="2">
        <v>1077</v>
      </c>
      <c r="F1507" s="2">
        <v>1005</v>
      </c>
      <c r="G1507" s="2">
        <v>935</v>
      </c>
      <c r="H1507">
        <v>907</v>
      </c>
      <c r="J1507">
        <f t="shared" si="92"/>
        <v>0</v>
      </c>
      <c r="K1507">
        <f t="shared" si="93"/>
        <v>0</v>
      </c>
      <c r="L1507">
        <f t="shared" si="94"/>
        <v>0</v>
      </c>
      <c r="M1507">
        <f t="shared" si="95"/>
        <v>0</v>
      </c>
    </row>
    <row r="1508" spans="2:13" x14ac:dyDescent="0.25">
      <c r="B1508" s="1" t="s">
        <v>3006</v>
      </c>
      <c r="C1508" s="2" t="s">
        <v>3007</v>
      </c>
      <c r="D1508" s="2">
        <v>1287</v>
      </c>
      <c r="E1508" s="2">
        <v>1077</v>
      </c>
      <c r="F1508" s="2">
        <v>1005</v>
      </c>
      <c r="G1508" s="2">
        <v>935</v>
      </c>
      <c r="H1508">
        <v>907</v>
      </c>
      <c r="J1508">
        <f t="shared" si="92"/>
        <v>0</v>
      </c>
      <c r="K1508">
        <f t="shared" si="93"/>
        <v>0</v>
      </c>
      <c r="L1508">
        <f t="shared" si="94"/>
        <v>0</v>
      </c>
      <c r="M1508">
        <f t="shared" si="95"/>
        <v>0</v>
      </c>
    </row>
    <row r="1509" spans="2:13" x14ac:dyDescent="0.25">
      <c r="B1509" s="1" t="s">
        <v>3008</v>
      </c>
      <c r="C1509" s="2" t="s">
        <v>3009</v>
      </c>
      <c r="D1509" s="2">
        <v>1287</v>
      </c>
      <c r="E1509" s="2">
        <v>1077</v>
      </c>
      <c r="F1509" s="2">
        <v>1005</v>
      </c>
      <c r="G1509" s="2">
        <v>935</v>
      </c>
      <c r="H1509">
        <v>907</v>
      </c>
      <c r="J1509">
        <f t="shared" si="92"/>
        <v>0</v>
      </c>
      <c r="K1509">
        <f t="shared" si="93"/>
        <v>0</v>
      </c>
      <c r="L1509">
        <f t="shared" si="94"/>
        <v>0</v>
      </c>
      <c r="M1509">
        <f t="shared" si="95"/>
        <v>0</v>
      </c>
    </row>
    <row r="1510" spans="2:13" x14ac:dyDescent="0.25">
      <c r="B1510" s="1" t="s">
        <v>3010</v>
      </c>
      <c r="C1510" s="2" t="s">
        <v>3011</v>
      </c>
      <c r="D1510" s="2">
        <v>1287</v>
      </c>
      <c r="E1510" s="2">
        <v>1077</v>
      </c>
      <c r="F1510" s="2">
        <v>1005</v>
      </c>
      <c r="G1510" s="2">
        <v>935</v>
      </c>
      <c r="H1510">
        <v>907</v>
      </c>
      <c r="J1510">
        <f t="shared" si="92"/>
        <v>0</v>
      </c>
      <c r="K1510">
        <f t="shared" si="93"/>
        <v>0</v>
      </c>
      <c r="L1510">
        <f t="shared" si="94"/>
        <v>0</v>
      </c>
      <c r="M1510">
        <f t="shared" si="95"/>
        <v>0</v>
      </c>
    </row>
    <row r="1511" spans="2:13" x14ac:dyDescent="0.25">
      <c r="B1511" s="1" t="s">
        <v>3012</v>
      </c>
      <c r="C1511" s="2" t="s">
        <v>3013</v>
      </c>
      <c r="D1511" s="2">
        <v>1344</v>
      </c>
      <c r="E1511" s="2">
        <v>1123</v>
      </c>
      <c r="F1511" s="2">
        <v>1066</v>
      </c>
      <c r="G1511" s="2">
        <v>1010</v>
      </c>
      <c r="H1511">
        <v>988</v>
      </c>
      <c r="J1511">
        <f t="shared" si="92"/>
        <v>0</v>
      </c>
      <c r="K1511">
        <f t="shared" si="93"/>
        <v>0</v>
      </c>
      <c r="L1511">
        <f t="shared" si="94"/>
        <v>0</v>
      </c>
      <c r="M1511">
        <f t="shared" si="95"/>
        <v>0</v>
      </c>
    </row>
    <row r="1512" spans="2:13" x14ac:dyDescent="0.25">
      <c r="B1512" s="1" t="s">
        <v>3014</v>
      </c>
      <c r="C1512" s="2" t="s">
        <v>3015</v>
      </c>
      <c r="D1512" s="2">
        <v>1180</v>
      </c>
      <c r="E1512" s="2">
        <v>1069.03</v>
      </c>
      <c r="F1512" s="2">
        <v>1015.03</v>
      </c>
      <c r="G1512" s="2">
        <v>961</v>
      </c>
      <c r="H1512">
        <v>940</v>
      </c>
      <c r="J1512">
        <f t="shared" si="92"/>
        <v>0</v>
      </c>
      <c r="K1512">
        <f t="shared" si="93"/>
        <v>0</v>
      </c>
      <c r="L1512">
        <f t="shared" si="94"/>
        <v>0</v>
      </c>
      <c r="M1512">
        <f t="shared" si="95"/>
        <v>0</v>
      </c>
    </row>
    <row r="1513" spans="2:13" x14ac:dyDescent="0.25">
      <c r="B1513" s="1" t="s">
        <v>3016</v>
      </c>
      <c r="C1513" s="2" t="s">
        <v>3017</v>
      </c>
      <c r="D1513" s="2">
        <v>1344</v>
      </c>
      <c r="E1513" s="2">
        <v>1123</v>
      </c>
      <c r="F1513" s="2">
        <v>1066</v>
      </c>
      <c r="G1513" s="2">
        <v>1010</v>
      </c>
      <c r="H1513">
        <v>988</v>
      </c>
      <c r="J1513">
        <f t="shared" si="92"/>
        <v>0</v>
      </c>
      <c r="K1513">
        <f t="shared" si="93"/>
        <v>0</v>
      </c>
      <c r="L1513">
        <f t="shared" si="94"/>
        <v>0</v>
      </c>
      <c r="M1513">
        <f t="shared" si="95"/>
        <v>0</v>
      </c>
    </row>
    <row r="1514" spans="2:13" x14ac:dyDescent="0.25">
      <c r="B1514" s="1" t="s">
        <v>3018</v>
      </c>
      <c r="C1514" s="2" t="s">
        <v>3019</v>
      </c>
      <c r="D1514" s="2">
        <v>1344</v>
      </c>
      <c r="E1514" s="2">
        <v>1123</v>
      </c>
      <c r="F1514" s="2">
        <v>1066</v>
      </c>
      <c r="G1514" s="2">
        <v>1010</v>
      </c>
      <c r="H1514">
        <v>988</v>
      </c>
      <c r="J1514">
        <f t="shared" si="92"/>
        <v>0</v>
      </c>
      <c r="K1514">
        <f t="shared" si="93"/>
        <v>0</v>
      </c>
      <c r="L1514">
        <f t="shared" si="94"/>
        <v>0</v>
      </c>
      <c r="M1514">
        <f t="shared" si="95"/>
        <v>0</v>
      </c>
    </row>
    <row r="1515" spans="2:13" x14ac:dyDescent="0.25">
      <c r="B1515" s="1" t="s">
        <v>3020</v>
      </c>
      <c r="C1515" s="2" t="s">
        <v>3021</v>
      </c>
      <c r="D1515" s="2">
        <v>1280</v>
      </c>
      <c r="E1515" s="2">
        <v>1069</v>
      </c>
      <c r="F1515" s="2">
        <v>1015</v>
      </c>
      <c r="G1515" s="2">
        <v>961</v>
      </c>
      <c r="H1515">
        <v>940</v>
      </c>
      <c r="J1515">
        <f t="shared" si="92"/>
        <v>0</v>
      </c>
      <c r="K1515">
        <f t="shared" si="93"/>
        <v>0</v>
      </c>
      <c r="L1515">
        <f t="shared" si="94"/>
        <v>0</v>
      </c>
      <c r="M1515">
        <f t="shared" si="95"/>
        <v>0</v>
      </c>
    </row>
    <row r="1516" spans="2:13" x14ac:dyDescent="0.25">
      <c r="B1516" s="1" t="s">
        <v>3022</v>
      </c>
      <c r="C1516" s="2" t="s">
        <v>3023</v>
      </c>
      <c r="D1516" s="2">
        <v>1180</v>
      </c>
      <c r="E1516" s="2">
        <v>1069.01</v>
      </c>
      <c r="F1516" s="2">
        <v>1015.01</v>
      </c>
      <c r="G1516" s="2">
        <v>961</v>
      </c>
      <c r="H1516">
        <v>940</v>
      </c>
      <c r="J1516">
        <f t="shared" si="92"/>
        <v>0</v>
      </c>
      <c r="K1516">
        <f t="shared" si="93"/>
        <v>0</v>
      </c>
      <c r="L1516">
        <f t="shared" si="94"/>
        <v>0</v>
      </c>
      <c r="M1516">
        <f t="shared" si="95"/>
        <v>0</v>
      </c>
    </row>
    <row r="1517" spans="2:13" x14ac:dyDescent="0.25">
      <c r="B1517" s="1" t="s">
        <v>3024</v>
      </c>
      <c r="C1517" s="2" t="s">
        <v>3025</v>
      </c>
      <c r="D1517" s="2">
        <v>1180</v>
      </c>
      <c r="E1517" s="2">
        <v>1069.02</v>
      </c>
      <c r="F1517" s="2">
        <v>1015.02</v>
      </c>
      <c r="G1517" s="2">
        <v>961</v>
      </c>
      <c r="H1517">
        <v>940</v>
      </c>
      <c r="J1517">
        <f t="shared" si="92"/>
        <v>0</v>
      </c>
      <c r="K1517">
        <f t="shared" si="93"/>
        <v>0</v>
      </c>
      <c r="L1517">
        <f t="shared" si="94"/>
        <v>0</v>
      </c>
      <c r="M1517">
        <f t="shared" si="95"/>
        <v>0</v>
      </c>
    </row>
    <row r="1518" spans="2:13" x14ac:dyDescent="0.25">
      <c r="B1518" s="1" t="s">
        <v>3026</v>
      </c>
      <c r="C1518" s="2" t="s">
        <v>3027</v>
      </c>
      <c r="D1518" s="2">
        <v>1460</v>
      </c>
      <c r="E1518" s="2">
        <v>1257</v>
      </c>
      <c r="F1518" s="2">
        <v>1185</v>
      </c>
      <c r="G1518" s="2">
        <v>1154</v>
      </c>
      <c r="H1518">
        <v>1117</v>
      </c>
      <c r="J1518">
        <f t="shared" si="92"/>
        <v>0</v>
      </c>
      <c r="K1518">
        <f t="shared" si="93"/>
        <v>0</v>
      </c>
      <c r="L1518">
        <f t="shared" si="94"/>
        <v>0</v>
      </c>
      <c r="M1518">
        <f t="shared" si="95"/>
        <v>0</v>
      </c>
    </row>
    <row r="1519" spans="2:13" x14ac:dyDescent="0.25">
      <c r="B1519" s="1" t="s">
        <v>3028</v>
      </c>
      <c r="C1519" s="2" t="s">
        <v>3029</v>
      </c>
      <c r="D1519" s="2">
        <v>1460</v>
      </c>
      <c r="E1519" s="2">
        <v>1257</v>
      </c>
      <c r="F1519" s="2">
        <v>1185</v>
      </c>
      <c r="G1519" s="2">
        <v>1154</v>
      </c>
      <c r="H1519">
        <v>1117</v>
      </c>
      <c r="J1519">
        <f t="shared" si="92"/>
        <v>0</v>
      </c>
      <c r="K1519">
        <f t="shared" si="93"/>
        <v>0</v>
      </c>
      <c r="L1519">
        <f t="shared" si="94"/>
        <v>0</v>
      </c>
      <c r="M1519">
        <f t="shared" si="95"/>
        <v>0</v>
      </c>
    </row>
    <row r="1520" spans="2:13" x14ac:dyDescent="0.25">
      <c r="B1520" s="1" t="s">
        <v>3030</v>
      </c>
      <c r="C1520" s="2" t="s">
        <v>3031</v>
      </c>
      <c r="D1520" s="2">
        <v>1460</v>
      </c>
      <c r="E1520" s="2">
        <v>1257</v>
      </c>
      <c r="F1520" s="2">
        <v>1185</v>
      </c>
      <c r="G1520" s="2">
        <v>1154</v>
      </c>
      <c r="H1520">
        <v>1117</v>
      </c>
      <c r="J1520">
        <f t="shared" si="92"/>
        <v>0</v>
      </c>
      <c r="K1520">
        <f t="shared" si="93"/>
        <v>0</v>
      </c>
      <c r="L1520">
        <f t="shared" si="94"/>
        <v>0</v>
      </c>
      <c r="M1520">
        <f t="shared" si="95"/>
        <v>0</v>
      </c>
    </row>
    <row r="1521" spans="2:13" x14ac:dyDescent="0.25">
      <c r="B1521" s="1" t="s">
        <v>3032</v>
      </c>
      <c r="C1521" s="2" t="s">
        <v>3033</v>
      </c>
      <c r="D1521" s="2">
        <v>1460</v>
      </c>
      <c r="E1521" s="2">
        <v>1257</v>
      </c>
      <c r="F1521" s="2">
        <v>1185</v>
      </c>
      <c r="G1521" s="2">
        <v>1154</v>
      </c>
      <c r="H1521">
        <v>1117</v>
      </c>
      <c r="J1521">
        <f t="shared" si="92"/>
        <v>0</v>
      </c>
      <c r="K1521">
        <f t="shared" si="93"/>
        <v>0</v>
      </c>
      <c r="L1521">
        <f t="shared" si="94"/>
        <v>0</v>
      </c>
      <c r="M1521">
        <f t="shared" si="95"/>
        <v>0</v>
      </c>
    </row>
    <row r="1522" spans="2:13" x14ac:dyDescent="0.25">
      <c r="B1522" s="1" t="s">
        <v>3034</v>
      </c>
      <c r="C1522" s="2" t="s">
        <v>3035</v>
      </c>
      <c r="D1522" s="2">
        <v>1245</v>
      </c>
      <c r="E1522" s="2">
        <v>1074</v>
      </c>
      <c r="F1522" s="2">
        <v>985</v>
      </c>
      <c r="G1522" s="2">
        <v>896</v>
      </c>
      <c r="H1522">
        <v>861</v>
      </c>
      <c r="J1522">
        <f t="shared" si="92"/>
        <v>0</v>
      </c>
      <c r="K1522">
        <f t="shared" si="93"/>
        <v>0</v>
      </c>
      <c r="L1522">
        <f t="shared" si="94"/>
        <v>0</v>
      </c>
      <c r="M1522">
        <f t="shared" si="95"/>
        <v>0</v>
      </c>
    </row>
    <row r="1523" spans="2:13" x14ac:dyDescent="0.25">
      <c r="B1523" s="1" t="s">
        <v>3036</v>
      </c>
      <c r="C1523" s="2" t="s">
        <v>3037</v>
      </c>
      <c r="D1523" s="2">
        <v>1245</v>
      </c>
      <c r="E1523" s="2">
        <v>1074</v>
      </c>
      <c r="F1523" s="2">
        <v>985</v>
      </c>
      <c r="G1523" s="2">
        <v>896</v>
      </c>
      <c r="H1523">
        <v>861</v>
      </c>
      <c r="J1523">
        <f t="shared" si="92"/>
        <v>0</v>
      </c>
      <c r="K1523">
        <f t="shared" si="93"/>
        <v>0</v>
      </c>
      <c r="L1523">
        <f t="shared" si="94"/>
        <v>0</v>
      </c>
      <c r="M1523">
        <f t="shared" si="95"/>
        <v>0</v>
      </c>
    </row>
    <row r="1524" spans="2:13" x14ac:dyDescent="0.25">
      <c r="B1524" s="1" t="s">
        <v>3038</v>
      </c>
      <c r="C1524" s="2" t="s">
        <v>3039</v>
      </c>
      <c r="D1524" s="2">
        <v>1245</v>
      </c>
      <c r="E1524" s="2">
        <v>1074</v>
      </c>
      <c r="F1524" s="2">
        <v>985</v>
      </c>
      <c r="G1524" s="2">
        <v>896</v>
      </c>
      <c r="H1524">
        <v>861</v>
      </c>
      <c r="J1524">
        <f t="shared" si="92"/>
        <v>0</v>
      </c>
      <c r="K1524">
        <f t="shared" si="93"/>
        <v>0</v>
      </c>
      <c r="L1524">
        <f t="shared" si="94"/>
        <v>0</v>
      </c>
      <c r="M1524">
        <f t="shared" si="95"/>
        <v>0</v>
      </c>
    </row>
    <row r="1525" spans="2:13" x14ac:dyDescent="0.25">
      <c r="B1525" s="1" t="s">
        <v>3040</v>
      </c>
      <c r="C1525" s="2" t="s">
        <v>3041</v>
      </c>
      <c r="D1525" s="2">
        <v>1245</v>
      </c>
      <c r="E1525" s="2">
        <v>1074</v>
      </c>
      <c r="F1525" s="2">
        <v>985</v>
      </c>
      <c r="G1525" s="2">
        <v>896</v>
      </c>
      <c r="H1525">
        <v>861</v>
      </c>
      <c r="J1525">
        <f t="shared" si="92"/>
        <v>0</v>
      </c>
      <c r="K1525">
        <f t="shared" si="93"/>
        <v>0</v>
      </c>
      <c r="L1525">
        <f t="shared" si="94"/>
        <v>0</v>
      </c>
      <c r="M1525">
        <f t="shared" si="95"/>
        <v>0</v>
      </c>
    </row>
    <row r="1526" spans="2:13" x14ac:dyDescent="0.25">
      <c r="B1526" s="1" t="s">
        <v>3042</v>
      </c>
      <c r="C1526" s="2" t="s">
        <v>3043</v>
      </c>
      <c r="D1526" s="2">
        <v>1245</v>
      </c>
      <c r="E1526" s="2">
        <v>1074</v>
      </c>
      <c r="F1526" s="2">
        <v>985</v>
      </c>
      <c r="G1526" s="2">
        <v>896</v>
      </c>
      <c r="H1526">
        <v>861</v>
      </c>
      <c r="J1526">
        <f t="shared" si="92"/>
        <v>0</v>
      </c>
      <c r="K1526">
        <f t="shared" si="93"/>
        <v>0</v>
      </c>
      <c r="L1526">
        <f t="shared" si="94"/>
        <v>0</v>
      </c>
      <c r="M1526">
        <f t="shared" si="95"/>
        <v>0</v>
      </c>
    </row>
    <row r="1527" spans="2:13" x14ac:dyDescent="0.25">
      <c r="B1527" s="1" t="s">
        <v>3044</v>
      </c>
      <c r="C1527" s="2" t="s">
        <v>3045</v>
      </c>
      <c r="D1527" s="2">
        <v>1245</v>
      </c>
      <c r="E1527" s="2">
        <v>1074</v>
      </c>
      <c r="F1527" s="2">
        <v>985</v>
      </c>
      <c r="G1527" s="2">
        <v>896</v>
      </c>
      <c r="H1527">
        <v>861</v>
      </c>
      <c r="J1527">
        <f t="shared" si="92"/>
        <v>0</v>
      </c>
      <c r="K1527">
        <f t="shared" si="93"/>
        <v>0</v>
      </c>
      <c r="L1527">
        <f t="shared" si="94"/>
        <v>0</v>
      </c>
      <c r="M1527">
        <f t="shared" si="95"/>
        <v>0</v>
      </c>
    </row>
    <row r="1528" spans="2:13" x14ac:dyDescent="0.25">
      <c r="B1528" s="1" t="s">
        <v>3046</v>
      </c>
      <c r="C1528" s="2" t="s">
        <v>3047</v>
      </c>
      <c r="D1528" s="2">
        <v>1245</v>
      </c>
      <c r="E1528" s="2">
        <v>1074</v>
      </c>
      <c r="F1528" s="2">
        <v>985</v>
      </c>
      <c r="G1528" s="2">
        <v>896</v>
      </c>
      <c r="H1528">
        <v>861</v>
      </c>
      <c r="J1528">
        <f t="shared" si="92"/>
        <v>0</v>
      </c>
      <c r="K1528">
        <f t="shared" si="93"/>
        <v>0</v>
      </c>
      <c r="L1528">
        <f t="shared" si="94"/>
        <v>0</v>
      </c>
      <c r="M1528">
        <f t="shared" si="95"/>
        <v>0</v>
      </c>
    </row>
    <row r="1529" spans="2:13" x14ac:dyDescent="0.25">
      <c r="B1529" s="1" t="s">
        <v>3048</v>
      </c>
      <c r="C1529" s="2" t="s">
        <v>3049</v>
      </c>
      <c r="D1529" s="2">
        <v>1245</v>
      </c>
      <c r="E1529" s="2">
        <v>1074</v>
      </c>
      <c r="F1529" s="2">
        <v>985</v>
      </c>
      <c r="G1529" s="2">
        <v>896</v>
      </c>
      <c r="H1529">
        <v>861</v>
      </c>
      <c r="J1529">
        <f t="shared" si="92"/>
        <v>0</v>
      </c>
      <c r="K1529">
        <f t="shared" si="93"/>
        <v>0</v>
      </c>
      <c r="L1529">
        <f t="shared" si="94"/>
        <v>0</v>
      </c>
      <c r="M1529">
        <f t="shared" si="95"/>
        <v>0</v>
      </c>
    </row>
    <row r="1530" spans="2:13" x14ac:dyDescent="0.25">
      <c r="B1530" s="1" t="s">
        <v>3050</v>
      </c>
      <c r="C1530" s="2" t="s">
        <v>3051</v>
      </c>
      <c r="D1530" s="2">
        <v>987</v>
      </c>
      <c r="E1530" s="2">
        <v>839</v>
      </c>
      <c r="F1530" s="2">
        <v>793</v>
      </c>
      <c r="G1530" s="2">
        <v>747</v>
      </c>
      <c r="H1530">
        <v>729</v>
      </c>
      <c r="J1530">
        <f t="shared" si="92"/>
        <v>0</v>
      </c>
      <c r="K1530">
        <f t="shared" si="93"/>
        <v>0</v>
      </c>
      <c r="L1530">
        <f t="shared" si="94"/>
        <v>0</v>
      </c>
      <c r="M1530">
        <f t="shared" si="95"/>
        <v>0</v>
      </c>
    </row>
    <row r="1531" spans="2:13" x14ac:dyDescent="0.25">
      <c r="B1531" s="1" t="s">
        <v>3052</v>
      </c>
      <c r="C1531" s="2" t="s">
        <v>3053</v>
      </c>
      <c r="D1531" s="2">
        <v>987</v>
      </c>
      <c r="E1531" s="2">
        <v>839</v>
      </c>
      <c r="F1531" s="2">
        <v>793</v>
      </c>
      <c r="G1531" s="2">
        <v>747</v>
      </c>
      <c r="H1531">
        <v>729</v>
      </c>
      <c r="J1531">
        <f t="shared" si="92"/>
        <v>0</v>
      </c>
      <c r="K1531">
        <f t="shared" si="93"/>
        <v>0</v>
      </c>
      <c r="L1531">
        <f t="shared" si="94"/>
        <v>0</v>
      </c>
      <c r="M1531">
        <f t="shared" si="95"/>
        <v>0</v>
      </c>
    </row>
    <row r="1532" spans="2:13" x14ac:dyDescent="0.25">
      <c r="B1532" s="1" t="s">
        <v>3054</v>
      </c>
      <c r="C1532" s="2" t="s">
        <v>3055</v>
      </c>
      <c r="D1532" s="2">
        <v>987</v>
      </c>
      <c r="E1532" s="2">
        <v>839</v>
      </c>
      <c r="F1532" s="2">
        <v>793</v>
      </c>
      <c r="G1532" s="2">
        <v>747</v>
      </c>
      <c r="H1532">
        <v>729</v>
      </c>
      <c r="J1532">
        <f t="shared" si="92"/>
        <v>0</v>
      </c>
      <c r="K1532">
        <f t="shared" si="93"/>
        <v>0</v>
      </c>
      <c r="L1532">
        <f t="shared" si="94"/>
        <v>0</v>
      </c>
      <c r="M1532">
        <f t="shared" si="95"/>
        <v>0</v>
      </c>
    </row>
    <row r="1533" spans="2:13" x14ac:dyDescent="0.25">
      <c r="B1533" s="1" t="s">
        <v>3056</v>
      </c>
      <c r="C1533" s="2" t="s">
        <v>3057</v>
      </c>
      <c r="D1533" s="2">
        <v>987</v>
      </c>
      <c r="E1533" s="2">
        <v>839</v>
      </c>
      <c r="F1533" s="2">
        <v>793</v>
      </c>
      <c r="G1533" s="2">
        <v>747</v>
      </c>
      <c r="H1533">
        <v>729</v>
      </c>
      <c r="J1533">
        <f t="shared" si="92"/>
        <v>0</v>
      </c>
      <c r="K1533">
        <f t="shared" si="93"/>
        <v>0</v>
      </c>
      <c r="L1533">
        <f t="shared" si="94"/>
        <v>0</v>
      </c>
      <c r="M1533">
        <f t="shared" si="95"/>
        <v>0</v>
      </c>
    </row>
    <row r="1534" spans="2:13" x14ac:dyDescent="0.25">
      <c r="B1534" s="1" t="s">
        <v>3058</v>
      </c>
      <c r="C1534" s="2" t="s">
        <v>3059</v>
      </c>
      <c r="D1534" s="2">
        <v>987</v>
      </c>
      <c r="E1534" s="2">
        <v>839</v>
      </c>
      <c r="F1534" s="2">
        <v>793</v>
      </c>
      <c r="G1534" s="2">
        <v>747</v>
      </c>
      <c r="H1534">
        <v>729</v>
      </c>
      <c r="J1534">
        <f t="shared" si="92"/>
        <v>0</v>
      </c>
      <c r="K1534">
        <f t="shared" si="93"/>
        <v>0</v>
      </c>
      <c r="L1534">
        <f t="shared" si="94"/>
        <v>0</v>
      </c>
      <c r="M1534">
        <f t="shared" si="95"/>
        <v>0</v>
      </c>
    </row>
    <row r="1535" spans="2:13" x14ac:dyDescent="0.25">
      <c r="B1535" s="1" t="s">
        <v>3060</v>
      </c>
      <c r="C1535" s="2" t="s">
        <v>3061</v>
      </c>
      <c r="D1535" s="2">
        <v>1250</v>
      </c>
      <c r="E1535" s="2">
        <v>1079</v>
      </c>
      <c r="F1535" s="2">
        <v>997</v>
      </c>
      <c r="G1535" s="2">
        <v>915</v>
      </c>
      <c r="H1535">
        <v>883</v>
      </c>
      <c r="J1535">
        <f t="shared" si="92"/>
        <v>0</v>
      </c>
      <c r="K1535">
        <f t="shared" si="93"/>
        <v>0</v>
      </c>
      <c r="L1535">
        <f t="shared" si="94"/>
        <v>0</v>
      </c>
      <c r="M1535">
        <f t="shared" si="95"/>
        <v>0</v>
      </c>
    </row>
    <row r="1536" spans="2:13" x14ac:dyDescent="0.25">
      <c r="B1536" s="1" t="s">
        <v>3062</v>
      </c>
      <c r="C1536" s="2" t="s">
        <v>3063</v>
      </c>
      <c r="D1536" s="2">
        <v>1250</v>
      </c>
      <c r="E1536" s="2">
        <v>1079</v>
      </c>
      <c r="F1536" s="2">
        <v>997</v>
      </c>
      <c r="G1536" s="2">
        <v>915</v>
      </c>
      <c r="H1536">
        <v>883</v>
      </c>
      <c r="J1536">
        <f t="shared" si="92"/>
        <v>0</v>
      </c>
      <c r="K1536">
        <f t="shared" si="93"/>
        <v>0</v>
      </c>
      <c r="L1536">
        <f t="shared" si="94"/>
        <v>0</v>
      </c>
      <c r="M1536">
        <f t="shared" si="95"/>
        <v>0</v>
      </c>
    </row>
    <row r="1537" spans="2:13" x14ac:dyDescent="0.25">
      <c r="B1537" s="1" t="s">
        <v>3064</v>
      </c>
      <c r="C1537" s="2" t="s">
        <v>3065</v>
      </c>
      <c r="D1537" s="2">
        <v>1331</v>
      </c>
      <c r="E1537" s="2">
        <v>1307</v>
      </c>
      <c r="F1537" s="2">
        <v>1259</v>
      </c>
      <c r="G1537" s="2">
        <v>1228</v>
      </c>
      <c r="H1537">
        <v>1210</v>
      </c>
      <c r="J1537">
        <f t="shared" si="92"/>
        <v>0</v>
      </c>
      <c r="K1537">
        <f t="shared" si="93"/>
        <v>0</v>
      </c>
      <c r="L1537">
        <f t="shared" si="94"/>
        <v>0</v>
      </c>
      <c r="M1537">
        <f t="shared" si="95"/>
        <v>0</v>
      </c>
    </row>
    <row r="1538" spans="2:13" x14ac:dyDescent="0.25">
      <c r="B1538" s="1" t="s">
        <v>3066</v>
      </c>
      <c r="C1538" s="2" t="s">
        <v>3067</v>
      </c>
      <c r="D1538" s="2">
        <v>1182</v>
      </c>
      <c r="E1538" s="2">
        <v>1046</v>
      </c>
      <c r="F1538" s="2">
        <v>1010</v>
      </c>
      <c r="G1538" s="2">
        <v>955</v>
      </c>
      <c r="H1538">
        <v>935</v>
      </c>
      <c r="J1538">
        <f t="shared" si="92"/>
        <v>0</v>
      </c>
      <c r="K1538">
        <f t="shared" si="93"/>
        <v>0</v>
      </c>
      <c r="L1538">
        <f t="shared" si="94"/>
        <v>0</v>
      </c>
      <c r="M1538">
        <f t="shared" si="95"/>
        <v>0</v>
      </c>
    </row>
    <row r="1539" spans="2:13" x14ac:dyDescent="0.25">
      <c r="B1539" s="1" t="s">
        <v>3068</v>
      </c>
      <c r="C1539" s="2" t="s">
        <v>3069</v>
      </c>
      <c r="D1539" s="2">
        <v>1544</v>
      </c>
      <c r="E1539" s="2">
        <v>1280</v>
      </c>
      <c r="F1539" s="2">
        <v>1339</v>
      </c>
      <c r="G1539" s="2">
        <v>1278</v>
      </c>
      <c r="H1539">
        <v>1256</v>
      </c>
      <c r="J1539">
        <f t="shared" si="92"/>
        <v>0</v>
      </c>
      <c r="K1539">
        <f t="shared" si="93"/>
        <v>0</v>
      </c>
      <c r="L1539">
        <f t="shared" si="94"/>
        <v>0</v>
      </c>
      <c r="M1539">
        <f t="shared" si="95"/>
        <v>0</v>
      </c>
    </row>
    <row r="1540" spans="2:13" x14ac:dyDescent="0.25">
      <c r="B1540" s="1" t="s">
        <v>3070</v>
      </c>
      <c r="C1540" s="2" t="s">
        <v>3071</v>
      </c>
      <c r="D1540" s="2">
        <v>1329</v>
      </c>
      <c r="E1540" s="2">
        <v>1109</v>
      </c>
      <c r="F1540" s="2">
        <v>1058</v>
      </c>
      <c r="G1540" s="2">
        <v>1005</v>
      </c>
      <c r="H1540">
        <v>985</v>
      </c>
      <c r="J1540">
        <f t="shared" si="92"/>
        <v>0</v>
      </c>
      <c r="K1540">
        <f t="shared" si="93"/>
        <v>0</v>
      </c>
      <c r="L1540">
        <f t="shared" si="94"/>
        <v>0</v>
      </c>
      <c r="M1540">
        <f t="shared" si="95"/>
        <v>0</v>
      </c>
    </row>
    <row r="1541" spans="2:13" x14ac:dyDescent="0.25">
      <c r="B1541" s="1" t="s">
        <v>3072</v>
      </c>
      <c r="C1541" s="2" t="s">
        <v>3073</v>
      </c>
      <c r="D1541" s="2">
        <v>1250</v>
      </c>
      <c r="E1541" s="2">
        <v>1079</v>
      </c>
      <c r="F1541" s="2">
        <v>990</v>
      </c>
      <c r="G1541" s="2">
        <v>900</v>
      </c>
      <c r="H1541">
        <v>865</v>
      </c>
      <c r="J1541">
        <f t="shared" si="92"/>
        <v>0</v>
      </c>
      <c r="K1541">
        <f t="shared" si="93"/>
        <v>0</v>
      </c>
      <c r="L1541">
        <f t="shared" si="94"/>
        <v>0</v>
      </c>
      <c r="M1541">
        <f t="shared" si="95"/>
        <v>0</v>
      </c>
    </row>
    <row r="1542" spans="2:13" x14ac:dyDescent="0.25">
      <c r="B1542" s="1" t="s">
        <v>3074</v>
      </c>
      <c r="C1542" s="2" t="s">
        <v>3075</v>
      </c>
      <c r="D1542" s="2">
        <v>1250</v>
      </c>
      <c r="E1542" s="2">
        <v>1079</v>
      </c>
      <c r="F1542" s="2">
        <v>997</v>
      </c>
      <c r="G1542" s="2">
        <v>915</v>
      </c>
      <c r="H1542">
        <v>883</v>
      </c>
      <c r="J1542">
        <f t="shared" si="92"/>
        <v>0</v>
      </c>
      <c r="K1542">
        <f t="shared" si="93"/>
        <v>0</v>
      </c>
      <c r="L1542">
        <f t="shared" si="94"/>
        <v>0</v>
      </c>
      <c r="M1542">
        <f t="shared" si="95"/>
        <v>0</v>
      </c>
    </row>
    <row r="1543" spans="2:13" x14ac:dyDescent="0.25">
      <c r="B1543" s="1" t="s">
        <v>3076</v>
      </c>
      <c r="C1543" s="2" t="s">
        <v>3077</v>
      </c>
      <c r="D1543" s="2">
        <v>1329</v>
      </c>
      <c r="E1543" s="2">
        <v>1109</v>
      </c>
      <c r="F1543" s="2">
        <v>1058</v>
      </c>
      <c r="G1543" s="2">
        <v>1005</v>
      </c>
      <c r="H1543">
        <v>985</v>
      </c>
      <c r="J1543">
        <f t="shared" ref="J1543:J1606" si="96">E1543*I1543</f>
        <v>0</v>
      </c>
      <c r="K1543">
        <f t="shared" ref="K1543:K1606" si="97">F1543*I1543</f>
        <v>0</v>
      </c>
      <c r="L1543">
        <f t="shared" ref="L1543:L1606" si="98">G1543*I1543</f>
        <v>0</v>
      </c>
      <c r="M1543">
        <f t="shared" ref="M1543:M1606" si="99">H1543*I1543</f>
        <v>0</v>
      </c>
    </row>
    <row r="1544" spans="2:13" x14ac:dyDescent="0.25">
      <c r="B1544" s="1" t="s">
        <v>3078</v>
      </c>
      <c r="C1544" s="2" t="s">
        <v>3079</v>
      </c>
      <c r="D1544" s="2">
        <v>1250</v>
      </c>
      <c r="E1544" s="2">
        <v>1079</v>
      </c>
      <c r="F1544" s="2">
        <v>997</v>
      </c>
      <c r="G1544" s="2">
        <v>915</v>
      </c>
      <c r="H1544">
        <v>883</v>
      </c>
      <c r="J1544">
        <f t="shared" si="96"/>
        <v>0</v>
      </c>
      <c r="K1544">
        <f t="shared" si="97"/>
        <v>0</v>
      </c>
      <c r="L1544">
        <f t="shared" si="98"/>
        <v>0</v>
      </c>
      <c r="M1544">
        <f t="shared" si="99"/>
        <v>0</v>
      </c>
    </row>
    <row r="1545" spans="2:13" x14ac:dyDescent="0.25">
      <c r="B1545" s="1" t="s">
        <v>3080</v>
      </c>
      <c r="C1545" s="2" t="s">
        <v>3081</v>
      </c>
      <c r="D1545" s="2">
        <v>1544</v>
      </c>
      <c r="E1545" s="2">
        <v>1343</v>
      </c>
      <c r="F1545" s="2">
        <v>1288</v>
      </c>
      <c r="G1545" s="2">
        <v>1232</v>
      </c>
      <c r="H1545">
        <v>1210</v>
      </c>
      <c r="J1545">
        <f t="shared" si="96"/>
        <v>0</v>
      </c>
      <c r="K1545">
        <f t="shared" si="97"/>
        <v>0</v>
      </c>
      <c r="L1545">
        <f t="shared" si="98"/>
        <v>0</v>
      </c>
      <c r="M1545">
        <f t="shared" si="99"/>
        <v>0</v>
      </c>
    </row>
    <row r="1546" spans="2:13" x14ac:dyDescent="0.25">
      <c r="B1546" s="1" t="s">
        <v>3082</v>
      </c>
      <c r="C1546" s="2" t="s">
        <v>3083</v>
      </c>
      <c r="D1546" s="2">
        <v>1329</v>
      </c>
      <c r="E1546" s="2">
        <v>1109</v>
      </c>
      <c r="F1546" s="2">
        <v>1058</v>
      </c>
      <c r="G1546" s="2">
        <v>1005</v>
      </c>
      <c r="H1546">
        <v>985</v>
      </c>
      <c r="J1546">
        <f t="shared" si="96"/>
        <v>0</v>
      </c>
      <c r="K1546">
        <f t="shared" si="97"/>
        <v>0</v>
      </c>
      <c r="L1546">
        <f t="shared" si="98"/>
        <v>0</v>
      </c>
      <c r="M1546">
        <f t="shared" si="99"/>
        <v>0</v>
      </c>
    </row>
    <row r="1547" spans="2:13" x14ac:dyDescent="0.25">
      <c r="B1547" s="1" t="s">
        <v>3084</v>
      </c>
      <c r="C1547" s="2" t="s">
        <v>3085</v>
      </c>
      <c r="D1547" s="2">
        <v>1250</v>
      </c>
      <c r="E1547" s="2">
        <v>1079</v>
      </c>
      <c r="F1547" s="2">
        <v>990</v>
      </c>
      <c r="G1547" s="2">
        <v>900</v>
      </c>
      <c r="H1547">
        <v>865</v>
      </c>
      <c r="J1547">
        <f t="shared" si="96"/>
        <v>0</v>
      </c>
      <c r="K1547">
        <f t="shared" si="97"/>
        <v>0</v>
      </c>
      <c r="L1547">
        <f t="shared" si="98"/>
        <v>0</v>
      </c>
      <c r="M1547">
        <f t="shared" si="99"/>
        <v>0</v>
      </c>
    </row>
    <row r="1548" spans="2:13" x14ac:dyDescent="0.25">
      <c r="B1548" s="1" t="s">
        <v>3086</v>
      </c>
      <c r="C1548" s="2" t="s">
        <v>3087</v>
      </c>
      <c r="D1548" s="2">
        <v>989</v>
      </c>
      <c r="E1548" s="2">
        <v>854</v>
      </c>
      <c r="F1548" s="2">
        <v>789</v>
      </c>
      <c r="G1548" s="2">
        <v>724</v>
      </c>
      <c r="H1548">
        <v>698</v>
      </c>
      <c r="J1548">
        <f t="shared" si="96"/>
        <v>0</v>
      </c>
      <c r="K1548">
        <f t="shared" si="97"/>
        <v>0</v>
      </c>
      <c r="L1548">
        <f t="shared" si="98"/>
        <v>0</v>
      </c>
      <c r="M1548">
        <f t="shared" si="99"/>
        <v>0</v>
      </c>
    </row>
    <row r="1549" spans="2:13" x14ac:dyDescent="0.25">
      <c r="B1549" s="1" t="s">
        <v>3088</v>
      </c>
      <c r="C1549" s="2" t="s">
        <v>3089</v>
      </c>
      <c r="D1549" s="2">
        <v>1250</v>
      </c>
      <c r="E1549" s="2">
        <v>1079</v>
      </c>
      <c r="F1549" s="2">
        <v>997</v>
      </c>
      <c r="G1549" s="2">
        <v>915</v>
      </c>
      <c r="H1549">
        <v>883</v>
      </c>
      <c r="J1549">
        <f t="shared" si="96"/>
        <v>0</v>
      </c>
      <c r="K1549">
        <f t="shared" si="97"/>
        <v>0</v>
      </c>
      <c r="L1549">
        <f t="shared" si="98"/>
        <v>0</v>
      </c>
      <c r="M1549">
        <f t="shared" si="99"/>
        <v>0</v>
      </c>
    </row>
    <row r="1550" spans="2:13" x14ac:dyDescent="0.25">
      <c r="B1550" s="1" t="s">
        <v>3090</v>
      </c>
      <c r="C1550" s="2" t="s">
        <v>3091</v>
      </c>
      <c r="D1550" s="2">
        <v>989</v>
      </c>
      <c r="E1550" s="2">
        <v>854</v>
      </c>
      <c r="F1550" s="2">
        <v>789</v>
      </c>
      <c r="G1550" s="2">
        <v>724</v>
      </c>
      <c r="H1550">
        <v>698</v>
      </c>
      <c r="J1550">
        <f t="shared" si="96"/>
        <v>0</v>
      </c>
      <c r="K1550">
        <f t="shared" si="97"/>
        <v>0</v>
      </c>
      <c r="L1550">
        <f t="shared" si="98"/>
        <v>0</v>
      </c>
      <c r="M1550">
        <f t="shared" si="99"/>
        <v>0</v>
      </c>
    </row>
    <row r="1551" spans="2:13" x14ac:dyDescent="0.25">
      <c r="B1551" s="1" t="s">
        <v>3092</v>
      </c>
      <c r="C1551" s="2" t="s">
        <v>3093</v>
      </c>
      <c r="D1551" s="2">
        <v>1250</v>
      </c>
      <c r="E1551" s="2">
        <v>1079</v>
      </c>
      <c r="F1551" s="2">
        <v>997</v>
      </c>
      <c r="G1551" s="2">
        <v>915</v>
      </c>
      <c r="H1551">
        <v>883</v>
      </c>
      <c r="J1551">
        <f t="shared" si="96"/>
        <v>0</v>
      </c>
      <c r="K1551">
        <f t="shared" si="97"/>
        <v>0</v>
      </c>
      <c r="L1551">
        <f t="shared" si="98"/>
        <v>0</v>
      </c>
      <c r="M1551">
        <f t="shared" si="99"/>
        <v>0</v>
      </c>
    </row>
    <row r="1552" spans="2:13" x14ac:dyDescent="0.25">
      <c r="B1552" s="1" t="s">
        <v>3094</v>
      </c>
      <c r="C1552" s="2" t="s">
        <v>3095</v>
      </c>
      <c r="D1552" s="2">
        <v>1201</v>
      </c>
      <c r="E1552" s="2">
        <v>1034</v>
      </c>
      <c r="F1552" s="2">
        <v>975</v>
      </c>
      <c r="G1552" s="2">
        <v>916</v>
      </c>
      <c r="H1552">
        <v>903</v>
      </c>
      <c r="J1552">
        <f t="shared" si="96"/>
        <v>0</v>
      </c>
      <c r="K1552">
        <f t="shared" si="97"/>
        <v>0</v>
      </c>
      <c r="L1552">
        <f t="shared" si="98"/>
        <v>0</v>
      </c>
      <c r="M1552">
        <f t="shared" si="99"/>
        <v>0</v>
      </c>
    </row>
    <row r="1553" spans="2:13" x14ac:dyDescent="0.25">
      <c r="B1553" s="1" t="s">
        <v>3096</v>
      </c>
      <c r="C1553" s="2" t="s">
        <v>3097</v>
      </c>
      <c r="D1553" s="2">
        <v>1201</v>
      </c>
      <c r="E1553" s="2">
        <v>1034</v>
      </c>
      <c r="F1553" s="2">
        <v>975</v>
      </c>
      <c r="G1553" s="2">
        <v>916</v>
      </c>
      <c r="H1553">
        <v>903</v>
      </c>
      <c r="J1553">
        <f t="shared" si="96"/>
        <v>0</v>
      </c>
      <c r="K1553">
        <f t="shared" si="97"/>
        <v>0</v>
      </c>
      <c r="L1553">
        <f t="shared" si="98"/>
        <v>0</v>
      </c>
      <c r="M1553">
        <f t="shared" si="99"/>
        <v>0</v>
      </c>
    </row>
    <row r="1554" spans="2:13" x14ac:dyDescent="0.25">
      <c r="B1554" s="1" t="s">
        <v>3098</v>
      </c>
      <c r="C1554" s="2" t="s">
        <v>3099</v>
      </c>
      <c r="D1554" s="2">
        <v>1413</v>
      </c>
      <c r="E1554" s="2">
        <v>1216</v>
      </c>
      <c r="F1554" s="2">
        <v>1147</v>
      </c>
      <c r="G1554" s="2">
        <v>1078</v>
      </c>
      <c r="H1554">
        <v>1050</v>
      </c>
      <c r="J1554">
        <f t="shared" si="96"/>
        <v>0</v>
      </c>
      <c r="K1554">
        <f t="shared" si="97"/>
        <v>0</v>
      </c>
      <c r="L1554">
        <f t="shared" si="98"/>
        <v>0</v>
      </c>
      <c r="M1554">
        <f t="shared" si="99"/>
        <v>0</v>
      </c>
    </row>
    <row r="1555" spans="2:13" x14ac:dyDescent="0.25">
      <c r="B1555" s="1" t="s">
        <v>3100</v>
      </c>
      <c r="C1555" s="2" t="s">
        <v>3101</v>
      </c>
      <c r="D1555" s="2">
        <v>1413</v>
      </c>
      <c r="E1555" s="2">
        <v>1216</v>
      </c>
      <c r="F1555" s="2">
        <v>1147</v>
      </c>
      <c r="G1555" s="2">
        <v>1078</v>
      </c>
      <c r="H1555">
        <v>1050</v>
      </c>
      <c r="J1555">
        <f t="shared" si="96"/>
        <v>0</v>
      </c>
      <c r="K1555">
        <f t="shared" si="97"/>
        <v>0</v>
      </c>
      <c r="L1555">
        <f t="shared" si="98"/>
        <v>0</v>
      </c>
      <c r="M1555">
        <f t="shared" si="99"/>
        <v>0</v>
      </c>
    </row>
    <row r="1556" spans="2:13" x14ac:dyDescent="0.25">
      <c r="B1556" s="1" t="s">
        <v>3102</v>
      </c>
      <c r="C1556" s="2" t="s">
        <v>3103</v>
      </c>
      <c r="D1556" s="2">
        <v>1344</v>
      </c>
      <c r="E1556" s="2">
        <v>1123</v>
      </c>
      <c r="F1556" s="2">
        <v>1066</v>
      </c>
      <c r="G1556" s="2">
        <v>1010</v>
      </c>
      <c r="H1556">
        <v>988</v>
      </c>
      <c r="J1556">
        <f t="shared" si="96"/>
        <v>0</v>
      </c>
      <c r="K1556">
        <f t="shared" si="97"/>
        <v>0</v>
      </c>
      <c r="L1556">
        <f t="shared" si="98"/>
        <v>0</v>
      </c>
      <c r="M1556">
        <f t="shared" si="99"/>
        <v>0</v>
      </c>
    </row>
    <row r="1557" spans="2:13" x14ac:dyDescent="0.25">
      <c r="B1557" s="1" t="s">
        <v>3104</v>
      </c>
      <c r="C1557" s="2" t="s">
        <v>3105</v>
      </c>
      <c r="D1557" s="2">
        <v>1344</v>
      </c>
      <c r="E1557" s="2">
        <v>1123</v>
      </c>
      <c r="F1557" s="2">
        <v>1066</v>
      </c>
      <c r="G1557" s="2">
        <v>1010</v>
      </c>
      <c r="H1557">
        <v>988</v>
      </c>
      <c r="J1557">
        <f t="shared" si="96"/>
        <v>0</v>
      </c>
      <c r="K1557">
        <f t="shared" si="97"/>
        <v>0</v>
      </c>
      <c r="L1557">
        <f t="shared" si="98"/>
        <v>0</v>
      </c>
      <c r="M1557">
        <f t="shared" si="99"/>
        <v>0</v>
      </c>
    </row>
    <row r="1558" spans="2:13" x14ac:dyDescent="0.25">
      <c r="B1558" s="1" t="s">
        <v>3106</v>
      </c>
      <c r="C1558" s="2" t="s">
        <v>3107</v>
      </c>
      <c r="D1558" s="2">
        <v>1344</v>
      </c>
      <c r="E1558" s="2">
        <v>1123</v>
      </c>
      <c r="F1558" s="2">
        <v>1066</v>
      </c>
      <c r="G1558" s="2">
        <v>1010</v>
      </c>
      <c r="H1558">
        <v>988</v>
      </c>
      <c r="J1558">
        <f t="shared" si="96"/>
        <v>0</v>
      </c>
      <c r="K1558">
        <f t="shared" si="97"/>
        <v>0</v>
      </c>
      <c r="L1558">
        <f t="shared" si="98"/>
        <v>0</v>
      </c>
      <c r="M1558">
        <f t="shared" si="99"/>
        <v>0</v>
      </c>
    </row>
    <row r="1559" spans="2:13" x14ac:dyDescent="0.25">
      <c r="B1559" s="1" t="s">
        <v>3108</v>
      </c>
      <c r="C1559" s="2" t="s">
        <v>3109</v>
      </c>
      <c r="D1559" s="2">
        <v>1344</v>
      </c>
      <c r="E1559" s="2">
        <v>1123</v>
      </c>
      <c r="F1559" s="2">
        <v>1066</v>
      </c>
      <c r="G1559" s="2">
        <v>1010</v>
      </c>
      <c r="H1559">
        <v>988</v>
      </c>
      <c r="J1559">
        <f t="shared" si="96"/>
        <v>0</v>
      </c>
      <c r="K1559">
        <f t="shared" si="97"/>
        <v>0</v>
      </c>
      <c r="L1559">
        <f t="shared" si="98"/>
        <v>0</v>
      </c>
      <c r="M1559">
        <f t="shared" si="99"/>
        <v>0</v>
      </c>
    </row>
    <row r="1560" spans="2:13" x14ac:dyDescent="0.25">
      <c r="B1560" s="1" t="s">
        <v>3110</v>
      </c>
      <c r="C1560" s="2" t="s">
        <v>3111</v>
      </c>
      <c r="D1560" s="2">
        <v>1250</v>
      </c>
      <c r="E1560" s="2">
        <v>1079</v>
      </c>
      <c r="F1560" s="2">
        <v>990</v>
      </c>
      <c r="G1560" s="2">
        <v>900</v>
      </c>
      <c r="H1560">
        <v>865</v>
      </c>
      <c r="J1560">
        <f t="shared" si="96"/>
        <v>0</v>
      </c>
      <c r="K1560">
        <f t="shared" si="97"/>
        <v>0</v>
      </c>
      <c r="L1560">
        <f t="shared" si="98"/>
        <v>0</v>
      </c>
      <c r="M1560">
        <f t="shared" si="99"/>
        <v>0</v>
      </c>
    </row>
    <row r="1561" spans="2:13" x14ac:dyDescent="0.25">
      <c r="B1561" s="1" t="s">
        <v>3112</v>
      </c>
      <c r="C1561" s="2" t="s">
        <v>3113</v>
      </c>
      <c r="D1561" s="2">
        <v>1250</v>
      </c>
      <c r="E1561" s="2">
        <v>1079</v>
      </c>
      <c r="F1561" s="2">
        <v>990</v>
      </c>
      <c r="G1561" s="2">
        <v>900</v>
      </c>
      <c r="H1561">
        <v>865</v>
      </c>
      <c r="J1561">
        <f t="shared" si="96"/>
        <v>0</v>
      </c>
      <c r="K1561">
        <f t="shared" si="97"/>
        <v>0</v>
      </c>
      <c r="L1561">
        <f t="shared" si="98"/>
        <v>0</v>
      </c>
      <c r="M1561">
        <f t="shared" si="99"/>
        <v>0</v>
      </c>
    </row>
    <row r="1562" spans="2:13" x14ac:dyDescent="0.25">
      <c r="B1562" s="1" t="s">
        <v>3114</v>
      </c>
      <c r="C1562" s="2" t="s">
        <v>3115</v>
      </c>
      <c r="D1562" s="2">
        <v>1250</v>
      </c>
      <c r="E1562" s="2">
        <v>1079</v>
      </c>
      <c r="F1562" s="2">
        <v>990</v>
      </c>
      <c r="G1562" s="2">
        <v>900</v>
      </c>
      <c r="H1562">
        <v>865</v>
      </c>
      <c r="J1562">
        <f t="shared" si="96"/>
        <v>0</v>
      </c>
      <c r="K1562">
        <f t="shared" si="97"/>
        <v>0</v>
      </c>
      <c r="L1562">
        <f t="shared" si="98"/>
        <v>0</v>
      </c>
      <c r="M1562">
        <f t="shared" si="99"/>
        <v>0</v>
      </c>
    </row>
    <row r="1563" spans="2:13" x14ac:dyDescent="0.25">
      <c r="B1563" s="1" t="s">
        <v>3116</v>
      </c>
      <c r="C1563" s="2" t="s">
        <v>3117</v>
      </c>
      <c r="D1563" s="2">
        <v>1250</v>
      </c>
      <c r="E1563" s="2">
        <v>1079</v>
      </c>
      <c r="F1563" s="2">
        <v>990</v>
      </c>
      <c r="G1563" s="2">
        <v>900</v>
      </c>
      <c r="H1563">
        <v>865</v>
      </c>
      <c r="J1563">
        <f t="shared" si="96"/>
        <v>0</v>
      </c>
      <c r="K1563">
        <f t="shared" si="97"/>
        <v>0</v>
      </c>
      <c r="L1563">
        <f t="shared" si="98"/>
        <v>0</v>
      </c>
      <c r="M1563">
        <f t="shared" si="99"/>
        <v>0</v>
      </c>
    </row>
    <row r="1564" spans="2:13" x14ac:dyDescent="0.25">
      <c r="B1564" s="1" t="s">
        <v>3118</v>
      </c>
      <c r="C1564" s="2" t="s">
        <v>3119</v>
      </c>
      <c r="D1564" s="2">
        <v>989</v>
      </c>
      <c r="E1564" s="2">
        <v>854</v>
      </c>
      <c r="F1564" s="2">
        <v>789</v>
      </c>
      <c r="G1564" s="2">
        <v>724</v>
      </c>
      <c r="H1564">
        <v>698</v>
      </c>
      <c r="J1564">
        <f t="shared" si="96"/>
        <v>0</v>
      </c>
      <c r="K1564">
        <f t="shared" si="97"/>
        <v>0</v>
      </c>
      <c r="L1564">
        <f t="shared" si="98"/>
        <v>0</v>
      </c>
      <c r="M1564">
        <f t="shared" si="99"/>
        <v>0</v>
      </c>
    </row>
    <row r="1565" spans="2:13" x14ac:dyDescent="0.25">
      <c r="B1565" s="1" t="s">
        <v>3120</v>
      </c>
      <c r="C1565" s="2" t="s">
        <v>3121</v>
      </c>
      <c r="D1565" s="2">
        <v>1250</v>
      </c>
      <c r="E1565" s="2">
        <v>1079</v>
      </c>
      <c r="F1565" s="2">
        <v>997</v>
      </c>
      <c r="G1565" s="2">
        <v>915</v>
      </c>
      <c r="H1565">
        <v>883</v>
      </c>
      <c r="J1565">
        <f t="shared" si="96"/>
        <v>0</v>
      </c>
      <c r="K1565">
        <f t="shared" si="97"/>
        <v>0</v>
      </c>
      <c r="L1565">
        <f t="shared" si="98"/>
        <v>0</v>
      </c>
      <c r="M1565">
        <f t="shared" si="99"/>
        <v>0</v>
      </c>
    </row>
    <row r="1566" spans="2:13" x14ac:dyDescent="0.25">
      <c r="B1566" s="1" t="s">
        <v>3122</v>
      </c>
      <c r="C1566" s="2" t="s">
        <v>3123</v>
      </c>
      <c r="D1566" s="2">
        <v>1250</v>
      </c>
      <c r="E1566" s="2">
        <v>1079</v>
      </c>
      <c r="F1566" s="2">
        <v>997</v>
      </c>
      <c r="G1566" s="2">
        <v>915</v>
      </c>
      <c r="H1566">
        <v>883</v>
      </c>
      <c r="J1566">
        <f t="shared" si="96"/>
        <v>0</v>
      </c>
      <c r="K1566">
        <f t="shared" si="97"/>
        <v>0</v>
      </c>
      <c r="L1566">
        <f t="shared" si="98"/>
        <v>0</v>
      </c>
      <c r="M1566">
        <f t="shared" si="99"/>
        <v>0</v>
      </c>
    </row>
    <row r="1567" spans="2:13" x14ac:dyDescent="0.25">
      <c r="B1567" s="1" t="s">
        <v>3124</v>
      </c>
      <c r="C1567" s="2" t="s">
        <v>3125</v>
      </c>
      <c r="D1567" s="2">
        <v>1250</v>
      </c>
      <c r="E1567" s="2">
        <v>1079</v>
      </c>
      <c r="F1567" s="2">
        <v>997</v>
      </c>
      <c r="G1567" s="2">
        <v>915</v>
      </c>
      <c r="H1567">
        <v>883</v>
      </c>
      <c r="J1567">
        <f t="shared" si="96"/>
        <v>0</v>
      </c>
      <c r="K1567">
        <f t="shared" si="97"/>
        <v>0</v>
      </c>
      <c r="L1567">
        <f t="shared" si="98"/>
        <v>0</v>
      </c>
      <c r="M1567">
        <f t="shared" si="99"/>
        <v>0</v>
      </c>
    </row>
    <row r="1568" spans="2:13" x14ac:dyDescent="0.25">
      <c r="B1568" s="1" t="s">
        <v>3126</v>
      </c>
      <c r="C1568" s="2" t="s">
        <v>3127</v>
      </c>
      <c r="D1568" s="2">
        <v>1250</v>
      </c>
      <c r="E1568" s="2">
        <v>1079</v>
      </c>
      <c r="F1568" s="2">
        <v>997</v>
      </c>
      <c r="G1568" s="2">
        <v>915</v>
      </c>
      <c r="H1568">
        <v>883</v>
      </c>
      <c r="J1568">
        <f t="shared" si="96"/>
        <v>0</v>
      </c>
      <c r="K1568">
        <f t="shared" si="97"/>
        <v>0</v>
      </c>
      <c r="L1568">
        <f t="shared" si="98"/>
        <v>0</v>
      </c>
      <c r="M1568">
        <f t="shared" si="99"/>
        <v>0</v>
      </c>
    </row>
    <row r="1569" spans="2:13" x14ac:dyDescent="0.25">
      <c r="B1569" s="1" t="s">
        <v>3128</v>
      </c>
      <c r="C1569" s="2" t="s">
        <v>3129</v>
      </c>
      <c r="D1569" s="2">
        <v>1250</v>
      </c>
      <c r="E1569" s="2">
        <v>1079</v>
      </c>
      <c r="F1569" s="2">
        <v>997</v>
      </c>
      <c r="G1569" s="2">
        <v>915</v>
      </c>
      <c r="H1569">
        <v>883</v>
      </c>
      <c r="J1569">
        <f t="shared" si="96"/>
        <v>0</v>
      </c>
      <c r="K1569">
        <f t="shared" si="97"/>
        <v>0</v>
      </c>
      <c r="L1569">
        <f t="shared" si="98"/>
        <v>0</v>
      </c>
      <c r="M1569">
        <f t="shared" si="99"/>
        <v>0</v>
      </c>
    </row>
    <row r="1570" spans="2:13" x14ac:dyDescent="0.25">
      <c r="B1570" s="1" t="s">
        <v>3130</v>
      </c>
      <c r="C1570" s="2" t="s">
        <v>3131</v>
      </c>
      <c r="D1570" s="2">
        <v>1145</v>
      </c>
      <c r="E1570" s="2">
        <v>974</v>
      </c>
      <c r="F1570" s="2">
        <v>892</v>
      </c>
      <c r="G1570" s="2">
        <v>810</v>
      </c>
      <c r="H1570">
        <v>778</v>
      </c>
      <c r="J1570">
        <f t="shared" si="96"/>
        <v>0</v>
      </c>
      <c r="K1570">
        <f t="shared" si="97"/>
        <v>0</v>
      </c>
      <c r="L1570">
        <f t="shared" si="98"/>
        <v>0</v>
      </c>
      <c r="M1570">
        <f t="shared" si="99"/>
        <v>0</v>
      </c>
    </row>
    <row r="1571" spans="2:13" x14ac:dyDescent="0.25">
      <c r="B1571" s="1" t="s">
        <v>3132</v>
      </c>
      <c r="C1571" s="2" t="s">
        <v>3133</v>
      </c>
      <c r="D1571" s="2">
        <v>1145</v>
      </c>
      <c r="E1571" s="2">
        <v>974</v>
      </c>
      <c r="F1571" s="2">
        <v>892</v>
      </c>
      <c r="G1571" s="2">
        <v>810</v>
      </c>
      <c r="H1571">
        <v>778</v>
      </c>
      <c r="J1571">
        <f t="shared" si="96"/>
        <v>0</v>
      </c>
      <c r="K1571">
        <f t="shared" si="97"/>
        <v>0</v>
      </c>
      <c r="L1571">
        <f t="shared" si="98"/>
        <v>0</v>
      </c>
      <c r="M1571">
        <f t="shared" si="99"/>
        <v>0</v>
      </c>
    </row>
    <row r="1572" spans="2:13" x14ac:dyDescent="0.25">
      <c r="B1572" s="1" t="s">
        <v>3134</v>
      </c>
      <c r="C1572" s="2" t="s">
        <v>3135</v>
      </c>
      <c r="D1572" s="2">
        <v>1505</v>
      </c>
      <c r="E1572" s="2">
        <v>1344</v>
      </c>
      <c r="F1572" s="2">
        <v>1302</v>
      </c>
      <c r="G1572" s="2">
        <v>1236</v>
      </c>
      <c r="H1572">
        <v>1212</v>
      </c>
      <c r="J1572">
        <f t="shared" si="96"/>
        <v>0</v>
      </c>
      <c r="K1572">
        <f t="shared" si="97"/>
        <v>0</v>
      </c>
      <c r="L1572">
        <f t="shared" si="98"/>
        <v>0</v>
      </c>
      <c r="M1572">
        <f t="shared" si="99"/>
        <v>0</v>
      </c>
    </row>
    <row r="1573" spans="2:13" x14ac:dyDescent="0.25">
      <c r="B1573" s="1" t="s">
        <v>3136</v>
      </c>
      <c r="C1573" s="2" t="s">
        <v>3137</v>
      </c>
      <c r="D1573" s="2">
        <v>1505</v>
      </c>
      <c r="E1573" s="2">
        <v>1344</v>
      </c>
      <c r="F1573" s="2">
        <v>1302</v>
      </c>
      <c r="G1573" s="2">
        <v>1236</v>
      </c>
      <c r="H1573">
        <v>1212</v>
      </c>
      <c r="J1573">
        <f t="shared" si="96"/>
        <v>0</v>
      </c>
      <c r="K1573">
        <f t="shared" si="97"/>
        <v>0</v>
      </c>
      <c r="L1573">
        <f t="shared" si="98"/>
        <v>0</v>
      </c>
      <c r="M1573">
        <f t="shared" si="99"/>
        <v>0</v>
      </c>
    </row>
    <row r="1574" spans="2:13" x14ac:dyDescent="0.25">
      <c r="B1574" s="1" t="s">
        <v>3138</v>
      </c>
      <c r="C1574" s="2" t="s">
        <v>3139</v>
      </c>
      <c r="D1574" s="2">
        <v>989</v>
      </c>
      <c r="E1574" s="2">
        <v>861</v>
      </c>
      <c r="F1574" s="2">
        <v>825</v>
      </c>
      <c r="G1574" s="2">
        <v>789</v>
      </c>
      <c r="H1574">
        <v>775</v>
      </c>
      <c r="J1574">
        <f t="shared" si="96"/>
        <v>0</v>
      </c>
      <c r="K1574">
        <f t="shared" si="97"/>
        <v>0</v>
      </c>
      <c r="L1574">
        <f t="shared" si="98"/>
        <v>0</v>
      </c>
      <c r="M1574">
        <f t="shared" si="99"/>
        <v>0</v>
      </c>
    </row>
    <row r="1575" spans="2:13" x14ac:dyDescent="0.25">
      <c r="B1575" s="1" t="s">
        <v>3140</v>
      </c>
      <c r="C1575" s="2" t="s">
        <v>3141</v>
      </c>
      <c r="D1575" s="2">
        <v>1544</v>
      </c>
      <c r="E1575" s="2">
        <v>1343</v>
      </c>
      <c r="F1575" s="2">
        <v>1288</v>
      </c>
      <c r="G1575" s="2">
        <v>1232</v>
      </c>
      <c r="H1575">
        <v>1210</v>
      </c>
      <c r="J1575">
        <f t="shared" si="96"/>
        <v>0</v>
      </c>
      <c r="K1575">
        <f t="shared" si="97"/>
        <v>0</v>
      </c>
      <c r="L1575">
        <f t="shared" si="98"/>
        <v>0</v>
      </c>
      <c r="M1575">
        <f t="shared" si="99"/>
        <v>0</v>
      </c>
    </row>
    <row r="1576" spans="2:13" x14ac:dyDescent="0.25">
      <c r="B1576" s="1" t="s">
        <v>3142</v>
      </c>
      <c r="C1576" s="2" t="s">
        <v>3143</v>
      </c>
      <c r="D1576" s="2">
        <v>1544</v>
      </c>
      <c r="E1576" s="2">
        <v>1343</v>
      </c>
      <c r="F1576" s="2">
        <v>1288</v>
      </c>
      <c r="G1576" s="2">
        <v>1232</v>
      </c>
      <c r="H1576">
        <v>1210</v>
      </c>
      <c r="J1576">
        <f t="shared" si="96"/>
        <v>0</v>
      </c>
      <c r="K1576">
        <f t="shared" si="97"/>
        <v>0</v>
      </c>
      <c r="L1576">
        <f t="shared" si="98"/>
        <v>0</v>
      </c>
      <c r="M1576">
        <f t="shared" si="99"/>
        <v>0</v>
      </c>
    </row>
    <row r="1577" spans="2:13" x14ac:dyDescent="0.25">
      <c r="B1577" s="1" t="s">
        <v>3144</v>
      </c>
      <c r="C1577" s="2" t="s">
        <v>3145</v>
      </c>
      <c r="D1577" s="2">
        <v>1544</v>
      </c>
      <c r="E1577" s="2">
        <v>1343</v>
      </c>
      <c r="F1577" s="2">
        <v>1288</v>
      </c>
      <c r="G1577" s="2">
        <v>1232</v>
      </c>
      <c r="H1577">
        <v>1210</v>
      </c>
      <c r="J1577">
        <f t="shared" si="96"/>
        <v>0</v>
      </c>
      <c r="K1577">
        <f t="shared" si="97"/>
        <v>0</v>
      </c>
      <c r="L1577">
        <f t="shared" si="98"/>
        <v>0</v>
      </c>
      <c r="M1577">
        <f t="shared" si="99"/>
        <v>0</v>
      </c>
    </row>
    <row r="1578" spans="2:13" x14ac:dyDescent="0.25">
      <c r="B1578" s="1" t="s">
        <v>3146</v>
      </c>
      <c r="C1578" s="2" t="s">
        <v>3147</v>
      </c>
      <c r="D1578" s="2">
        <v>1344</v>
      </c>
      <c r="E1578" s="2">
        <v>1123</v>
      </c>
      <c r="F1578" s="2">
        <v>1066</v>
      </c>
      <c r="G1578" s="2">
        <v>1010</v>
      </c>
      <c r="H1578">
        <v>988</v>
      </c>
      <c r="J1578">
        <f t="shared" si="96"/>
        <v>0</v>
      </c>
      <c r="K1578">
        <f t="shared" si="97"/>
        <v>0</v>
      </c>
      <c r="L1578">
        <f t="shared" si="98"/>
        <v>0</v>
      </c>
      <c r="M1578">
        <f t="shared" si="99"/>
        <v>0</v>
      </c>
    </row>
    <row r="1579" spans="2:13" x14ac:dyDescent="0.25">
      <c r="B1579" s="1" t="s">
        <v>3148</v>
      </c>
      <c r="C1579" s="2" t="s">
        <v>3149</v>
      </c>
      <c r="D1579" s="2">
        <v>1344</v>
      </c>
      <c r="E1579" s="2">
        <v>1123</v>
      </c>
      <c r="F1579" s="2">
        <v>1066</v>
      </c>
      <c r="G1579" s="2">
        <v>1010</v>
      </c>
      <c r="H1579">
        <v>988</v>
      </c>
      <c r="J1579">
        <f t="shared" si="96"/>
        <v>0</v>
      </c>
      <c r="K1579">
        <f t="shared" si="97"/>
        <v>0</v>
      </c>
      <c r="L1579">
        <f t="shared" si="98"/>
        <v>0</v>
      </c>
      <c r="M1579">
        <f t="shared" si="99"/>
        <v>0</v>
      </c>
    </row>
    <row r="1580" spans="2:13" x14ac:dyDescent="0.25">
      <c r="B1580" s="1" t="s">
        <v>3150</v>
      </c>
      <c r="C1580" s="2" t="s">
        <v>3151</v>
      </c>
      <c r="D1580" s="2">
        <v>1250</v>
      </c>
      <c r="E1580" s="2">
        <v>1079</v>
      </c>
      <c r="F1580" s="2">
        <v>997</v>
      </c>
      <c r="G1580" s="2">
        <v>915</v>
      </c>
      <c r="H1580">
        <v>883</v>
      </c>
      <c r="J1580">
        <f t="shared" si="96"/>
        <v>0</v>
      </c>
      <c r="K1580">
        <f t="shared" si="97"/>
        <v>0</v>
      </c>
      <c r="L1580">
        <f t="shared" si="98"/>
        <v>0</v>
      </c>
      <c r="M1580">
        <f t="shared" si="99"/>
        <v>0</v>
      </c>
    </row>
    <row r="1581" spans="2:13" x14ac:dyDescent="0.25">
      <c r="B1581" s="1" t="s">
        <v>3152</v>
      </c>
      <c r="C1581" s="2" t="s">
        <v>3153</v>
      </c>
      <c r="D1581" s="2">
        <v>1250</v>
      </c>
      <c r="E1581" s="2">
        <v>1079</v>
      </c>
      <c r="F1581" s="2">
        <v>997</v>
      </c>
      <c r="G1581" s="2">
        <v>915</v>
      </c>
      <c r="H1581">
        <v>883</v>
      </c>
      <c r="J1581">
        <f t="shared" si="96"/>
        <v>0</v>
      </c>
      <c r="K1581">
        <f t="shared" si="97"/>
        <v>0</v>
      </c>
      <c r="L1581">
        <f t="shared" si="98"/>
        <v>0</v>
      </c>
      <c r="M1581">
        <f t="shared" si="99"/>
        <v>0</v>
      </c>
    </row>
    <row r="1582" spans="2:13" x14ac:dyDescent="0.25">
      <c r="B1582" s="1" t="s">
        <v>3154</v>
      </c>
      <c r="C1582" s="2" t="s">
        <v>3155</v>
      </c>
      <c r="D1582" s="2">
        <v>1201</v>
      </c>
      <c r="E1582" s="2">
        <v>1034</v>
      </c>
      <c r="F1582" s="2">
        <v>975</v>
      </c>
      <c r="G1582" s="2">
        <v>916</v>
      </c>
      <c r="H1582">
        <v>903</v>
      </c>
      <c r="J1582">
        <f t="shared" si="96"/>
        <v>0</v>
      </c>
      <c r="K1582">
        <f t="shared" si="97"/>
        <v>0</v>
      </c>
      <c r="L1582">
        <f t="shared" si="98"/>
        <v>0</v>
      </c>
      <c r="M1582">
        <f t="shared" si="99"/>
        <v>0</v>
      </c>
    </row>
    <row r="1583" spans="2:13" x14ac:dyDescent="0.25">
      <c r="B1583" s="1" t="s">
        <v>3156</v>
      </c>
      <c r="C1583" s="2" t="s">
        <v>3157</v>
      </c>
      <c r="D1583" s="2">
        <v>1201</v>
      </c>
      <c r="E1583" s="2">
        <v>1034</v>
      </c>
      <c r="F1583" s="2">
        <v>975</v>
      </c>
      <c r="G1583" s="2">
        <v>916</v>
      </c>
      <c r="H1583">
        <v>903</v>
      </c>
      <c r="J1583">
        <f t="shared" si="96"/>
        <v>0</v>
      </c>
      <c r="K1583">
        <f t="shared" si="97"/>
        <v>0</v>
      </c>
      <c r="L1583">
        <f t="shared" si="98"/>
        <v>0</v>
      </c>
      <c r="M1583">
        <f t="shared" si="99"/>
        <v>0</v>
      </c>
    </row>
    <row r="1584" spans="2:13" x14ac:dyDescent="0.25">
      <c r="B1584" s="1" t="s">
        <v>3158</v>
      </c>
      <c r="C1584" s="2" t="s">
        <v>3159</v>
      </c>
      <c r="D1584" s="2">
        <v>1345</v>
      </c>
      <c r="E1584" s="2">
        <v>899</v>
      </c>
      <c r="F1584" s="2">
        <v>843</v>
      </c>
      <c r="G1584" s="2">
        <v>787</v>
      </c>
      <c r="H1584">
        <v>765</v>
      </c>
      <c r="J1584">
        <f t="shared" si="96"/>
        <v>0</v>
      </c>
      <c r="K1584">
        <f t="shared" si="97"/>
        <v>0</v>
      </c>
      <c r="L1584">
        <f t="shared" si="98"/>
        <v>0</v>
      </c>
      <c r="M1584">
        <f t="shared" si="99"/>
        <v>0</v>
      </c>
    </row>
    <row r="1585" spans="2:13" x14ac:dyDescent="0.25">
      <c r="B1585" s="1" t="s">
        <v>3160</v>
      </c>
      <c r="C1585" s="2" t="s">
        <v>3161</v>
      </c>
      <c r="D1585" s="2">
        <v>1345</v>
      </c>
      <c r="E1585" s="2">
        <v>899</v>
      </c>
      <c r="F1585" s="2">
        <v>843</v>
      </c>
      <c r="G1585" s="2">
        <v>787</v>
      </c>
      <c r="H1585">
        <v>765</v>
      </c>
      <c r="J1585">
        <f t="shared" si="96"/>
        <v>0</v>
      </c>
      <c r="K1585">
        <f t="shared" si="97"/>
        <v>0</v>
      </c>
      <c r="L1585">
        <f t="shared" si="98"/>
        <v>0</v>
      </c>
      <c r="M1585">
        <f t="shared" si="99"/>
        <v>0</v>
      </c>
    </row>
    <row r="1586" spans="2:13" x14ac:dyDescent="0.25">
      <c r="B1586" s="1" t="s">
        <v>3162</v>
      </c>
      <c r="C1586" s="2" t="s">
        <v>3163</v>
      </c>
      <c r="D1586" s="2">
        <v>1345</v>
      </c>
      <c r="E1586" s="2">
        <v>899</v>
      </c>
      <c r="F1586" s="2">
        <v>843</v>
      </c>
      <c r="G1586" s="2">
        <v>787</v>
      </c>
      <c r="H1586">
        <v>765</v>
      </c>
      <c r="J1586">
        <f t="shared" si="96"/>
        <v>0</v>
      </c>
      <c r="K1586">
        <f t="shared" si="97"/>
        <v>0</v>
      </c>
      <c r="L1586">
        <f t="shared" si="98"/>
        <v>0</v>
      </c>
      <c r="M1586">
        <f t="shared" si="99"/>
        <v>0</v>
      </c>
    </row>
    <row r="1587" spans="2:13" x14ac:dyDescent="0.25">
      <c r="B1587" s="1" t="s">
        <v>3164</v>
      </c>
      <c r="C1587" s="2" t="s">
        <v>3165</v>
      </c>
      <c r="D1587" s="2">
        <v>1413</v>
      </c>
      <c r="E1587" s="2">
        <v>1216</v>
      </c>
      <c r="F1587" s="2">
        <v>1147</v>
      </c>
      <c r="G1587" s="2">
        <v>1078</v>
      </c>
      <c r="H1587">
        <v>1063</v>
      </c>
      <c r="J1587">
        <f t="shared" si="96"/>
        <v>0</v>
      </c>
      <c r="K1587">
        <f t="shared" si="97"/>
        <v>0</v>
      </c>
      <c r="L1587">
        <f t="shared" si="98"/>
        <v>0</v>
      </c>
      <c r="M1587">
        <f t="shared" si="99"/>
        <v>0</v>
      </c>
    </row>
    <row r="1588" spans="2:13" x14ac:dyDescent="0.25">
      <c r="B1588" s="1" t="s">
        <v>3166</v>
      </c>
      <c r="C1588" s="2" t="s">
        <v>3167</v>
      </c>
      <c r="D1588" s="2">
        <v>1345</v>
      </c>
      <c r="E1588" s="2">
        <v>899</v>
      </c>
      <c r="F1588" s="2">
        <v>843</v>
      </c>
      <c r="G1588" s="2">
        <v>787</v>
      </c>
      <c r="H1588">
        <v>765</v>
      </c>
      <c r="J1588">
        <f t="shared" si="96"/>
        <v>0</v>
      </c>
      <c r="K1588">
        <f t="shared" si="97"/>
        <v>0</v>
      </c>
      <c r="L1588">
        <f t="shared" si="98"/>
        <v>0</v>
      </c>
      <c r="M1588">
        <f t="shared" si="99"/>
        <v>0</v>
      </c>
    </row>
    <row r="1589" spans="2:13" x14ac:dyDescent="0.25">
      <c r="B1589" s="1" t="s">
        <v>3168</v>
      </c>
      <c r="C1589" s="2" t="s">
        <v>3169</v>
      </c>
      <c r="D1589" s="2">
        <v>1413</v>
      </c>
      <c r="E1589" s="2">
        <v>1216</v>
      </c>
      <c r="F1589" s="2">
        <v>1147</v>
      </c>
      <c r="G1589" s="2">
        <v>1078</v>
      </c>
      <c r="H1589">
        <v>1063</v>
      </c>
      <c r="J1589">
        <f t="shared" si="96"/>
        <v>0</v>
      </c>
      <c r="K1589">
        <f t="shared" si="97"/>
        <v>0</v>
      </c>
      <c r="L1589">
        <f t="shared" si="98"/>
        <v>0</v>
      </c>
      <c r="M1589">
        <f t="shared" si="99"/>
        <v>0</v>
      </c>
    </row>
    <row r="1590" spans="2:13" x14ac:dyDescent="0.25">
      <c r="B1590" s="1" t="s">
        <v>3170</v>
      </c>
      <c r="C1590" s="2" t="s">
        <v>3171</v>
      </c>
      <c r="D1590" s="2">
        <v>1201</v>
      </c>
      <c r="E1590" s="2">
        <v>1034</v>
      </c>
      <c r="F1590" s="2">
        <v>975</v>
      </c>
      <c r="G1590" s="2">
        <v>916</v>
      </c>
      <c r="H1590">
        <v>903</v>
      </c>
      <c r="J1590">
        <f t="shared" si="96"/>
        <v>0</v>
      </c>
      <c r="K1590">
        <f t="shared" si="97"/>
        <v>0</v>
      </c>
      <c r="L1590">
        <f t="shared" si="98"/>
        <v>0</v>
      </c>
      <c r="M1590">
        <f t="shared" si="99"/>
        <v>0</v>
      </c>
    </row>
    <row r="1591" spans="2:13" x14ac:dyDescent="0.25">
      <c r="B1591" s="1" t="s">
        <v>3172</v>
      </c>
      <c r="C1591" s="2" t="s">
        <v>3173</v>
      </c>
      <c r="D1591" s="2">
        <v>1201</v>
      </c>
      <c r="E1591" s="2">
        <v>1034</v>
      </c>
      <c r="F1591" s="2">
        <v>975</v>
      </c>
      <c r="G1591" s="2">
        <v>916</v>
      </c>
      <c r="H1591">
        <v>903</v>
      </c>
      <c r="J1591">
        <f t="shared" si="96"/>
        <v>0</v>
      </c>
      <c r="K1591">
        <f t="shared" si="97"/>
        <v>0</v>
      </c>
      <c r="L1591">
        <f t="shared" si="98"/>
        <v>0</v>
      </c>
      <c r="M1591">
        <f t="shared" si="99"/>
        <v>0</v>
      </c>
    </row>
    <row r="1592" spans="2:13" x14ac:dyDescent="0.25">
      <c r="B1592" s="1" t="s">
        <v>3174</v>
      </c>
      <c r="C1592" s="2" t="s">
        <v>3175</v>
      </c>
      <c r="D1592" s="2">
        <v>1413</v>
      </c>
      <c r="E1592" s="2">
        <v>1216</v>
      </c>
      <c r="F1592" s="2">
        <v>1147</v>
      </c>
      <c r="G1592" s="2">
        <v>1078</v>
      </c>
      <c r="H1592">
        <v>1063</v>
      </c>
      <c r="J1592">
        <f t="shared" si="96"/>
        <v>0</v>
      </c>
      <c r="K1592">
        <f t="shared" si="97"/>
        <v>0</v>
      </c>
      <c r="L1592">
        <f t="shared" si="98"/>
        <v>0</v>
      </c>
      <c r="M1592">
        <f t="shared" si="99"/>
        <v>0</v>
      </c>
    </row>
    <row r="1593" spans="2:13" x14ac:dyDescent="0.25">
      <c r="B1593" s="1" t="s">
        <v>3176</v>
      </c>
      <c r="C1593" s="2" t="s">
        <v>3177</v>
      </c>
      <c r="D1593" s="2">
        <v>1201</v>
      </c>
      <c r="E1593" s="2">
        <v>1034</v>
      </c>
      <c r="F1593" s="2">
        <v>975</v>
      </c>
      <c r="G1593" s="2">
        <v>916</v>
      </c>
      <c r="H1593">
        <v>903</v>
      </c>
      <c r="J1593">
        <f t="shared" si="96"/>
        <v>0</v>
      </c>
      <c r="K1593">
        <f t="shared" si="97"/>
        <v>0</v>
      </c>
      <c r="L1593">
        <f t="shared" si="98"/>
        <v>0</v>
      </c>
      <c r="M1593">
        <f t="shared" si="99"/>
        <v>0</v>
      </c>
    </row>
    <row r="1594" spans="2:13" x14ac:dyDescent="0.25">
      <c r="B1594" s="1" t="s">
        <v>3178</v>
      </c>
      <c r="C1594" s="2" t="s">
        <v>3179</v>
      </c>
      <c r="D1594" s="2">
        <v>1250</v>
      </c>
      <c r="E1594" s="2">
        <v>1079</v>
      </c>
      <c r="F1594" s="2">
        <v>990</v>
      </c>
      <c r="G1594" s="2">
        <v>900</v>
      </c>
      <c r="H1594">
        <v>865</v>
      </c>
      <c r="J1594">
        <f t="shared" si="96"/>
        <v>0</v>
      </c>
      <c r="K1594">
        <f t="shared" si="97"/>
        <v>0</v>
      </c>
      <c r="L1594">
        <f t="shared" si="98"/>
        <v>0</v>
      </c>
      <c r="M1594">
        <f t="shared" si="99"/>
        <v>0</v>
      </c>
    </row>
    <row r="1595" spans="2:13" x14ac:dyDescent="0.25">
      <c r="B1595" s="1" t="s">
        <v>3180</v>
      </c>
      <c r="C1595" s="2" t="s">
        <v>3181</v>
      </c>
      <c r="D1595" s="2">
        <v>1250</v>
      </c>
      <c r="E1595" s="2">
        <v>1079</v>
      </c>
      <c r="F1595" s="2">
        <v>990</v>
      </c>
      <c r="G1595" s="2">
        <v>900</v>
      </c>
      <c r="H1595">
        <v>865</v>
      </c>
      <c r="J1595">
        <f t="shared" si="96"/>
        <v>0</v>
      </c>
      <c r="K1595">
        <f t="shared" si="97"/>
        <v>0</v>
      </c>
      <c r="L1595">
        <f t="shared" si="98"/>
        <v>0</v>
      </c>
      <c r="M1595">
        <f t="shared" si="99"/>
        <v>0</v>
      </c>
    </row>
    <row r="1596" spans="2:13" x14ac:dyDescent="0.25">
      <c r="B1596" s="1" t="s">
        <v>3182</v>
      </c>
      <c r="C1596" s="2" t="s">
        <v>3183</v>
      </c>
      <c r="D1596" s="2">
        <v>1340</v>
      </c>
      <c r="E1596" s="2">
        <v>1139.04</v>
      </c>
      <c r="F1596" s="2">
        <v>1079.04</v>
      </c>
      <c r="G1596" s="2">
        <v>1019.04</v>
      </c>
      <c r="H1596">
        <v>995</v>
      </c>
      <c r="J1596">
        <f t="shared" si="96"/>
        <v>0</v>
      </c>
      <c r="K1596">
        <f t="shared" si="97"/>
        <v>0</v>
      </c>
      <c r="L1596">
        <f t="shared" si="98"/>
        <v>0</v>
      </c>
      <c r="M1596">
        <f t="shared" si="99"/>
        <v>0</v>
      </c>
    </row>
    <row r="1597" spans="2:13" x14ac:dyDescent="0.25">
      <c r="B1597" s="1" t="s">
        <v>3184</v>
      </c>
      <c r="C1597" s="2" t="s">
        <v>3185</v>
      </c>
      <c r="D1597" s="2">
        <v>1340</v>
      </c>
      <c r="E1597" s="2">
        <v>1139.0999999999999</v>
      </c>
      <c r="F1597" s="2">
        <v>1079.0999999999999</v>
      </c>
      <c r="G1597" s="2">
        <v>1019.1</v>
      </c>
      <c r="H1597">
        <v>995</v>
      </c>
      <c r="J1597">
        <f t="shared" si="96"/>
        <v>0</v>
      </c>
      <c r="K1597">
        <f t="shared" si="97"/>
        <v>0</v>
      </c>
      <c r="L1597">
        <f t="shared" si="98"/>
        <v>0</v>
      </c>
      <c r="M1597">
        <f t="shared" si="99"/>
        <v>0</v>
      </c>
    </row>
    <row r="1598" spans="2:13" x14ac:dyDescent="0.25">
      <c r="B1598" s="1" t="s">
        <v>3186</v>
      </c>
      <c r="C1598" s="2" t="s">
        <v>3187</v>
      </c>
      <c r="D1598" s="2">
        <v>1340</v>
      </c>
      <c r="E1598" s="2">
        <v>1139.05</v>
      </c>
      <c r="F1598" s="2">
        <v>1079.05</v>
      </c>
      <c r="G1598" s="2">
        <v>1019.05</v>
      </c>
      <c r="H1598">
        <v>995</v>
      </c>
      <c r="J1598">
        <f t="shared" si="96"/>
        <v>0</v>
      </c>
      <c r="K1598">
        <f t="shared" si="97"/>
        <v>0</v>
      </c>
      <c r="L1598">
        <f t="shared" si="98"/>
        <v>0</v>
      </c>
      <c r="M1598">
        <f t="shared" si="99"/>
        <v>0</v>
      </c>
    </row>
    <row r="1599" spans="2:13" x14ac:dyDescent="0.25">
      <c r="B1599" s="1" t="s">
        <v>3188</v>
      </c>
      <c r="C1599" s="2" t="s">
        <v>3189</v>
      </c>
      <c r="D1599" s="2">
        <v>1340</v>
      </c>
      <c r="E1599" s="2">
        <v>1139.18</v>
      </c>
      <c r="F1599" s="2">
        <v>1079.18</v>
      </c>
      <c r="G1599" s="2">
        <v>1019.18</v>
      </c>
      <c r="H1599">
        <v>995</v>
      </c>
      <c r="J1599">
        <f t="shared" si="96"/>
        <v>0</v>
      </c>
      <c r="K1599">
        <f t="shared" si="97"/>
        <v>0</v>
      </c>
      <c r="L1599">
        <f t="shared" si="98"/>
        <v>0</v>
      </c>
      <c r="M1599">
        <f t="shared" si="99"/>
        <v>0</v>
      </c>
    </row>
    <row r="1600" spans="2:13" x14ac:dyDescent="0.25">
      <c r="B1600" s="1" t="s">
        <v>3190</v>
      </c>
      <c r="C1600" s="2" t="s">
        <v>3191</v>
      </c>
      <c r="D1600" s="2">
        <v>1340</v>
      </c>
      <c r="E1600" s="2">
        <v>1139</v>
      </c>
      <c r="F1600" s="2">
        <v>1079</v>
      </c>
      <c r="G1600" s="2">
        <v>1019</v>
      </c>
      <c r="H1600">
        <v>995</v>
      </c>
      <c r="J1600">
        <f t="shared" si="96"/>
        <v>0</v>
      </c>
      <c r="K1600">
        <f t="shared" si="97"/>
        <v>0</v>
      </c>
      <c r="L1600">
        <f t="shared" si="98"/>
        <v>0</v>
      </c>
      <c r="M1600">
        <f t="shared" si="99"/>
        <v>0</v>
      </c>
    </row>
    <row r="1601" spans="2:13" x14ac:dyDescent="0.25">
      <c r="B1601" s="1" t="s">
        <v>3192</v>
      </c>
      <c r="C1601" s="2" t="s">
        <v>3193</v>
      </c>
      <c r="D1601" s="2">
        <v>1340</v>
      </c>
      <c r="E1601" s="2">
        <v>1139.01</v>
      </c>
      <c r="F1601" s="2">
        <v>1079.01</v>
      </c>
      <c r="G1601" s="2">
        <v>1019.01</v>
      </c>
      <c r="H1601">
        <v>995</v>
      </c>
      <c r="J1601">
        <f t="shared" si="96"/>
        <v>0</v>
      </c>
      <c r="K1601">
        <f t="shared" si="97"/>
        <v>0</v>
      </c>
      <c r="L1601">
        <f t="shared" si="98"/>
        <v>0</v>
      </c>
      <c r="M1601">
        <f t="shared" si="99"/>
        <v>0</v>
      </c>
    </row>
    <row r="1602" spans="2:13" x14ac:dyDescent="0.25">
      <c r="B1602" s="1" t="s">
        <v>3194</v>
      </c>
      <c r="C1602" s="2" t="s">
        <v>3195</v>
      </c>
      <c r="D1602" s="2">
        <v>1340</v>
      </c>
      <c r="E1602" s="2">
        <v>1139.02</v>
      </c>
      <c r="F1602" s="2">
        <v>1079.02</v>
      </c>
      <c r="G1602" s="2">
        <v>1019.02</v>
      </c>
      <c r="H1602">
        <v>995</v>
      </c>
      <c r="J1602">
        <f t="shared" si="96"/>
        <v>0</v>
      </c>
      <c r="K1602">
        <f t="shared" si="97"/>
        <v>0</v>
      </c>
      <c r="L1602">
        <f t="shared" si="98"/>
        <v>0</v>
      </c>
      <c r="M1602">
        <f t="shared" si="99"/>
        <v>0</v>
      </c>
    </row>
    <row r="1603" spans="2:13" x14ac:dyDescent="0.25">
      <c r="B1603" s="1" t="s">
        <v>3196</v>
      </c>
      <c r="C1603" s="2" t="s">
        <v>3197</v>
      </c>
      <c r="D1603" s="2">
        <v>1340</v>
      </c>
      <c r="E1603" s="2">
        <v>1139.03</v>
      </c>
      <c r="F1603" s="2">
        <v>1079.03</v>
      </c>
      <c r="G1603" s="2">
        <v>1019.03</v>
      </c>
      <c r="H1603">
        <v>995</v>
      </c>
      <c r="J1603">
        <f t="shared" si="96"/>
        <v>0</v>
      </c>
      <c r="K1603">
        <f t="shared" si="97"/>
        <v>0</v>
      </c>
      <c r="L1603">
        <f t="shared" si="98"/>
        <v>0</v>
      </c>
      <c r="M1603">
        <f t="shared" si="99"/>
        <v>0</v>
      </c>
    </row>
    <row r="1604" spans="2:13" x14ac:dyDescent="0.25">
      <c r="B1604" s="1" t="s">
        <v>3198</v>
      </c>
      <c r="C1604" s="2" t="s">
        <v>3199</v>
      </c>
      <c r="D1604" s="2">
        <v>1340</v>
      </c>
      <c r="E1604" s="2">
        <v>1139.1099999999999</v>
      </c>
      <c r="F1604" s="2">
        <v>1079.1099999999999</v>
      </c>
      <c r="G1604" s="2">
        <v>1019.11</v>
      </c>
      <c r="H1604">
        <v>995</v>
      </c>
      <c r="J1604">
        <f t="shared" si="96"/>
        <v>0</v>
      </c>
      <c r="K1604">
        <f t="shared" si="97"/>
        <v>0</v>
      </c>
      <c r="L1604">
        <f t="shared" si="98"/>
        <v>0</v>
      </c>
      <c r="M1604">
        <f t="shared" si="99"/>
        <v>0</v>
      </c>
    </row>
    <row r="1605" spans="2:13" x14ac:dyDescent="0.25">
      <c r="B1605" s="1" t="s">
        <v>3200</v>
      </c>
      <c r="C1605" s="2" t="s">
        <v>3201</v>
      </c>
      <c r="D1605" s="2">
        <v>1340</v>
      </c>
      <c r="E1605" s="2">
        <v>1139.19</v>
      </c>
      <c r="F1605" s="2">
        <v>1079.19</v>
      </c>
      <c r="G1605" s="2">
        <v>1019.19</v>
      </c>
      <c r="H1605">
        <v>995</v>
      </c>
      <c r="J1605">
        <f t="shared" si="96"/>
        <v>0</v>
      </c>
      <c r="K1605">
        <f t="shared" si="97"/>
        <v>0</v>
      </c>
      <c r="L1605">
        <f t="shared" si="98"/>
        <v>0</v>
      </c>
      <c r="M1605">
        <f t="shared" si="99"/>
        <v>0</v>
      </c>
    </row>
    <row r="1606" spans="2:13" x14ac:dyDescent="0.25">
      <c r="B1606" s="1" t="s">
        <v>3202</v>
      </c>
      <c r="C1606" s="2" t="s">
        <v>3203</v>
      </c>
      <c r="D1606" s="2">
        <v>1340</v>
      </c>
      <c r="E1606" s="2">
        <v>1139.06</v>
      </c>
      <c r="F1606" s="2">
        <v>1079.06</v>
      </c>
      <c r="G1606" s="2">
        <v>1019.06</v>
      </c>
      <c r="H1606">
        <v>995</v>
      </c>
      <c r="J1606">
        <f t="shared" si="96"/>
        <v>0</v>
      </c>
      <c r="K1606">
        <f t="shared" si="97"/>
        <v>0</v>
      </c>
      <c r="L1606">
        <f t="shared" si="98"/>
        <v>0</v>
      </c>
      <c r="M1606">
        <f t="shared" si="99"/>
        <v>0</v>
      </c>
    </row>
    <row r="1607" spans="2:13" x14ac:dyDescent="0.25">
      <c r="B1607" s="1" t="s">
        <v>3204</v>
      </c>
      <c r="C1607" s="2" t="s">
        <v>3205</v>
      </c>
      <c r="D1607" s="2">
        <v>1340</v>
      </c>
      <c r="E1607" s="2">
        <v>1139.07</v>
      </c>
      <c r="F1607" s="2">
        <v>1079.07</v>
      </c>
      <c r="G1607" s="2">
        <v>1019.07</v>
      </c>
      <c r="H1607">
        <v>995</v>
      </c>
      <c r="J1607">
        <f t="shared" ref="J1607:J1670" si="100">E1607*I1607</f>
        <v>0</v>
      </c>
      <c r="K1607">
        <f t="shared" ref="K1607:K1670" si="101">F1607*I1607</f>
        <v>0</v>
      </c>
      <c r="L1607">
        <f t="shared" ref="L1607:L1670" si="102">G1607*I1607</f>
        <v>0</v>
      </c>
      <c r="M1607">
        <f t="shared" ref="M1607:M1670" si="103">H1607*I1607</f>
        <v>0</v>
      </c>
    </row>
    <row r="1608" spans="2:13" x14ac:dyDescent="0.25">
      <c r="B1608" s="1" t="s">
        <v>3206</v>
      </c>
      <c r="C1608" s="2" t="s">
        <v>3207</v>
      </c>
      <c r="D1608" s="2">
        <v>1340</v>
      </c>
      <c r="E1608" s="2">
        <v>1139.08</v>
      </c>
      <c r="F1608" s="2">
        <v>1079.08</v>
      </c>
      <c r="G1608" s="2">
        <v>1019.08</v>
      </c>
      <c r="H1608">
        <v>995</v>
      </c>
      <c r="J1608">
        <f t="shared" si="100"/>
        <v>0</v>
      </c>
      <c r="K1608">
        <f t="shared" si="101"/>
        <v>0</v>
      </c>
      <c r="L1608">
        <f t="shared" si="102"/>
        <v>0</v>
      </c>
      <c r="M1608">
        <f t="shared" si="103"/>
        <v>0</v>
      </c>
    </row>
    <row r="1609" spans="2:13" x14ac:dyDescent="0.25">
      <c r="B1609" s="1" t="s">
        <v>3208</v>
      </c>
      <c r="C1609" s="2" t="s">
        <v>3209</v>
      </c>
      <c r="D1609" s="2">
        <v>1340</v>
      </c>
      <c r="E1609" s="2">
        <v>1139.0899999999999</v>
      </c>
      <c r="F1609" s="2">
        <v>1079.0899999999999</v>
      </c>
      <c r="G1609" s="2">
        <v>1019.09</v>
      </c>
      <c r="H1609">
        <v>995</v>
      </c>
      <c r="J1609">
        <f t="shared" si="100"/>
        <v>0</v>
      </c>
      <c r="K1609">
        <f t="shared" si="101"/>
        <v>0</v>
      </c>
      <c r="L1609">
        <f t="shared" si="102"/>
        <v>0</v>
      </c>
      <c r="M1609">
        <f t="shared" si="103"/>
        <v>0</v>
      </c>
    </row>
    <row r="1610" spans="2:13" x14ac:dyDescent="0.25">
      <c r="B1610" s="1" t="s">
        <v>3210</v>
      </c>
      <c r="C1610" s="2" t="s">
        <v>3211</v>
      </c>
      <c r="D1610" s="2">
        <v>1340</v>
      </c>
      <c r="E1610" s="2">
        <v>1139.1600000000001</v>
      </c>
      <c r="F1610" s="2">
        <v>1079.1600000000001</v>
      </c>
      <c r="G1610" s="2">
        <v>1019.16</v>
      </c>
      <c r="H1610">
        <v>995</v>
      </c>
      <c r="J1610">
        <f t="shared" si="100"/>
        <v>0</v>
      </c>
      <c r="K1610">
        <f t="shared" si="101"/>
        <v>0</v>
      </c>
      <c r="L1610">
        <f t="shared" si="102"/>
        <v>0</v>
      </c>
      <c r="M1610">
        <f t="shared" si="103"/>
        <v>0</v>
      </c>
    </row>
    <row r="1611" spans="2:13" x14ac:dyDescent="0.25">
      <c r="B1611" s="1" t="s">
        <v>3212</v>
      </c>
      <c r="C1611" s="2" t="s">
        <v>3213</v>
      </c>
      <c r="D1611" s="2">
        <v>1340</v>
      </c>
      <c r="E1611" s="2">
        <v>1139.17</v>
      </c>
      <c r="F1611" s="2">
        <v>1079.17</v>
      </c>
      <c r="G1611" s="2">
        <v>1019.17</v>
      </c>
      <c r="H1611">
        <v>995</v>
      </c>
      <c r="J1611">
        <f t="shared" si="100"/>
        <v>0</v>
      </c>
      <c r="K1611">
        <f t="shared" si="101"/>
        <v>0</v>
      </c>
      <c r="L1611">
        <f t="shared" si="102"/>
        <v>0</v>
      </c>
      <c r="M1611">
        <f t="shared" si="103"/>
        <v>0</v>
      </c>
    </row>
    <row r="1612" spans="2:13" x14ac:dyDescent="0.25">
      <c r="B1612" s="1" t="s">
        <v>3214</v>
      </c>
      <c r="C1612" s="2" t="s">
        <v>3215</v>
      </c>
      <c r="D1612" s="2">
        <v>1340</v>
      </c>
      <c r="E1612" s="2">
        <v>1139.1199999999999</v>
      </c>
      <c r="F1612" s="2">
        <v>1079.1199999999999</v>
      </c>
      <c r="G1612" s="2">
        <v>1019.12</v>
      </c>
      <c r="H1612">
        <v>995</v>
      </c>
      <c r="J1612">
        <f t="shared" si="100"/>
        <v>0</v>
      </c>
      <c r="K1612">
        <f t="shared" si="101"/>
        <v>0</v>
      </c>
      <c r="L1612">
        <f t="shared" si="102"/>
        <v>0</v>
      </c>
      <c r="M1612">
        <f t="shared" si="103"/>
        <v>0</v>
      </c>
    </row>
    <row r="1613" spans="2:13" x14ac:dyDescent="0.25">
      <c r="B1613" s="1" t="s">
        <v>3216</v>
      </c>
      <c r="C1613" s="2" t="s">
        <v>3217</v>
      </c>
      <c r="D1613" s="2">
        <v>1340</v>
      </c>
      <c r="E1613" s="2">
        <v>1139.1400000000001</v>
      </c>
      <c r="F1613" s="2">
        <v>1079.1400000000001</v>
      </c>
      <c r="G1613" s="2">
        <v>1019.14</v>
      </c>
      <c r="H1613">
        <v>995</v>
      </c>
      <c r="J1613">
        <f t="shared" si="100"/>
        <v>0</v>
      </c>
      <c r="K1613">
        <f t="shared" si="101"/>
        <v>0</v>
      </c>
      <c r="L1613">
        <f t="shared" si="102"/>
        <v>0</v>
      </c>
      <c r="M1613">
        <f t="shared" si="103"/>
        <v>0</v>
      </c>
    </row>
    <row r="1614" spans="2:13" x14ac:dyDescent="0.25">
      <c r="B1614" s="1" t="s">
        <v>3218</v>
      </c>
      <c r="C1614" s="2" t="s">
        <v>3219</v>
      </c>
      <c r="D1614" s="2">
        <v>1340</v>
      </c>
      <c r="E1614" s="2">
        <v>1139.1500000000001</v>
      </c>
      <c r="F1614" s="2">
        <v>1079.1500000000001</v>
      </c>
      <c r="G1614" s="2">
        <v>1019.15</v>
      </c>
      <c r="H1614">
        <v>995</v>
      </c>
      <c r="J1614">
        <f t="shared" si="100"/>
        <v>0</v>
      </c>
      <c r="K1614">
        <f t="shared" si="101"/>
        <v>0</v>
      </c>
      <c r="L1614">
        <f t="shared" si="102"/>
        <v>0</v>
      </c>
      <c r="M1614">
        <f t="shared" si="103"/>
        <v>0</v>
      </c>
    </row>
    <row r="1615" spans="2:13" x14ac:dyDescent="0.25">
      <c r="B1615" s="1" t="s">
        <v>3220</v>
      </c>
      <c r="C1615" s="2" t="s">
        <v>3221</v>
      </c>
      <c r="D1615" s="2">
        <v>1245</v>
      </c>
      <c r="E1615" s="2">
        <v>1058</v>
      </c>
      <c r="F1615" s="2">
        <v>992</v>
      </c>
      <c r="G1615" s="2">
        <v>926</v>
      </c>
      <c r="H1615">
        <v>900</v>
      </c>
      <c r="J1615">
        <f t="shared" si="100"/>
        <v>0</v>
      </c>
      <c r="K1615">
        <f t="shared" si="101"/>
        <v>0</v>
      </c>
      <c r="L1615">
        <f t="shared" si="102"/>
        <v>0</v>
      </c>
      <c r="M1615">
        <f t="shared" si="103"/>
        <v>0</v>
      </c>
    </row>
    <row r="1616" spans="2:13" x14ac:dyDescent="0.25">
      <c r="B1616" s="1" t="s">
        <v>3222</v>
      </c>
      <c r="C1616" s="2" t="s">
        <v>3223</v>
      </c>
      <c r="D1616" s="2">
        <v>1245</v>
      </c>
      <c r="E1616" s="2">
        <v>1058</v>
      </c>
      <c r="F1616" s="2">
        <v>992</v>
      </c>
      <c r="G1616" s="2">
        <v>926</v>
      </c>
      <c r="H1616">
        <v>900</v>
      </c>
      <c r="J1616">
        <f t="shared" si="100"/>
        <v>0</v>
      </c>
      <c r="K1616">
        <f t="shared" si="101"/>
        <v>0</v>
      </c>
      <c r="L1616">
        <f t="shared" si="102"/>
        <v>0</v>
      </c>
      <c r="M1616">
        <f t="shared" si="103"/>
        <v>0</v>
      </c>
    </row>
    <row r="1617" spans="2:13" x14ac:dyDescent="0.25">
      <c r="B1617" s="1" t="s">
        <v>3224</v>
      </c>
      <c r="C1617" s="2" t="s">
        <v>3225</v>
      </c>
      <c r="D1617" s="2">
        <v>1390</v>
      </c>
      <c r="E1617" s="2">
        <v>1179</v>
      </c>
      <c r="F1617" s="2">
        <v>1115</v>
      </c>
      <c r="G1617" s="2">
        <v>1049</v>
      </c>
      <c r="H1617">
        <v>1025</v>
      </c>
      <c r="J1617">
        <f t="shared" si="100"/>
        <v>0</v>
      </c>
      <c r="K1617">
        <f t="shared" si="101"/>
        <v>0</v>
      </c>
      <c r="L1617">
        <f t="shared" si="102"/>
        <v>0</v>
      </c>
      <c r="M1617">
        <f t="shared" si="103"/>
        <v>0</v>
      </c>
    </row>
    <row r="1618" spans="2:13" x14ac:dyDescent="0.25">
      <c r="B1618" s="1" t="s">
        <v>3226</v>
      </c>
      <c r="C1618" s="2" t="s">
        <v>3227</v>
      </c>
      <c r="D1618" s="2">
        <v>1390</v>
      </c>
      <c r="E1618" s="2">
        <v>1179</v>
      </c>
      <c r="F1618" s="2">
        <v>1115</v>
      </c>
      <c r="G1618" s="2">
        <v>1049</v>
      </c>
      <c r="H1618">
        <v>1025</v>
      </c>
      <c r="J1618">
        <f t="shared" si="100"/>
        <v>0</v>
      </c>
      <c r="K1618">
        <f t="shared" si="101"/>
        <v>0</v>
      </c>
      <c r="L1618">
        <f t="shared" si="102"/>
        <v>0</v>
      </c>
      <c r="M1618">
        <f t="shared" si="103"/>
        <v>0</v>
      </c>
    </row>
    <row r="1619" spans="2:13" x14ac:dyDescent="0.25">
      <c r="B1619" s="1" t="s">
        <v>3228</v>
      </c>
      <c r="C1619" s="2" t="s">
        <v>3229</v>
      </c>
      <c r="D1619" s="2">
        <v>1390</v>
      </c>
      <c r="E1619" s="2">
        <v>1179</v>
      </c>
      <c r="F1619" s="2">
        <v>1115</v>
      </c>
      <c r="G1619" s="2">
        <v>1049</v>
      </c>
      <c r="H1619">
        <v>1025</v>
      </c>
      <c r="J1619">
        <f t="shared" si="100"/>
        <v>0</v>
      </c>
      <c r="K1619">
        <f t="shared" si="101"/>
        <v>0</v>
      </c>
      <c r="L1619">
        <f t="shared" si="102"/>
        <v>0</v>
      </c>
      <c r="M1619">
        <f t="shared" si="103"/>
        <v>0</v>
      </c>
    </row>
    <row r="1620" spans="2:13" x14ac:dyDescent="0.25">
      <c r="B1620" s="1" t="s">
        <v>3230</v>
      </c>
      <c r="C1620" s="2" t="s">
        <v>3231</v>
      </c>
      <c r="D1620" s="2">
        <v>1390</v>
      </c>
      <c r="E1620" s="2">
        <v>1179</v>
      </c>
      <c r="F1620" s="2">
        <v>1115</v>
      </c>
      <c r="G1620" s="2">
        <v>1049</v>
      </c>
      <c r="H1620">
        <v>1025</v>
      </c>
      <c r="J1620">
        <f t="shared" si="100"/>
        <v>0</v>
      </c>
      <c r="K1620">
        <f t="shared" si="101"/>
        <v>0</v>
      </c>
      <c r="L1620">
        <f t="shared" si="102"/>
        <v>0</v>
      </c>
      <c r="M1620">
        <f t="shared" si="103"/>
        <v>0</v>
      </c>
    </row>
    <row r="1621" spans="2:13" x14ac:dyDescent="0.25">
      <c r="B1621" s="1" t="s">
        <v>3232</v>
      </c>
      <c r="C1621" s="2" t="s">
        <v>3233</v>
      </c>
      <c r="D1621" s="2">
        <v>1390</v>
      </c>
      <c r="E1621" s="2">
        <v>1179</v>
      </c>
      <c r="F1621" s="2">
        <v>1115</v>
      </c>
      <c r="G1621" s="2">
        <v>1049</v>
      </c>
      <c r="H1621">
        <v>1025</v>
      </c>
      <c r="J1621">
        <f t="shared" si="100"/>
        <v>0</v>
      </c>
      <c r="K1621">
        <f t="shared" si="101"/>
        <v>0</v>
      </c>
      <c r="L1621">
        <f t="shared" si="102"/>
        <v>0</v>
      </c>
      <c r="M1621">
        <f t="shared" si="103"/>
        <v>0</v>
      </c>
    </row>
    <row r="1622" spans="2:13" x14ac:dyDescent="0.25">
      <c r="B1622" s="1" t="s">
        <v>3234</v>
      </c>
      <c r="C1622" s="2" t="s">
        <v>3235</v>
      </c>
      <c r="D1622" s="2">
        <v>1390</v>
      </c>
      <c r="E1622" s="2">
        <v>1179</v>
      </c>
      <c r="F1622" s="2">
        <v>1115</v>
      </c>
      <c r="G1622" s="2">
        <v>1049</v>
      </c>
      <c r="H1622">
        <v>1025</v>
      </c>
      <c r="J1622">
        <f t="shared" si="100"/>
        <v>0</v>
      </c>
      <c r="K1622">
        <f t="shared" si="101"/>
        <v>0</v>
      </c>
      <c r="L1622">
        <f t="shared" si="102"/>
        <v>0</v>
      </c>
      <c r="M1622">
        <f t="shared" si="103"/>
        <v>0</v>
      </c>
    </row>
    <row r="1623" spans="2:13" x14ac:dyDescent="0.25">
      <c r="B1623" s="1" t="s">
        <v>3236</v>
      </c>
      <c r="C1623" s="2" t="s">
        <v>3237</v>
      </c>
      <c r="D1623" s="2">
        <v>1390</v>
      </c>
      <c r="E1623" s="2">
        <v>1179</v>
      </c>
      <c r="F1623" s="2">
        <v>1115</v>
      </c>
      <c r="G1623" s="2">
        <v>1049</v>
      </c>
      <c r="H1623">
        <v>1025</v>
      </c>
      <c r="J1623">
        <f t="shared" si="100"/>
        <v>0</v>
      </c>
      <c r="K1623">
        <f t="shared" si="101"/>
        <v>0</v>
      </c>
      <c r="L1623">
        <f t="shared" si="102"/>
        <v>0</v>
      </c>
      <c r="M1623">
        <f t="shared" si="103"/>
        <v>0</v>
      </c>
    </row>
    <row r="1624" spans="2:13" x14ac:dyDescent="0.25">
      <c r="B1624" s="1" t="s">
        <v>3238</v>
      </c>
      <c r="C1624" s="2" t="s">
        <v>3239</v>
      </c>
      <c r="D1624" s="2">
        <v>1390</v>
      </c>
      <c r="E1624" s="2">
        <v>1179</v>
      </c>
      <c r="F1624" s="2">
        <v>1115</v>
      </c>
      <c r="G1624" s="2">
        <v>1049</v>
      </c>
      <c r="H1624">
        <v>1025</v>
      </c>
      <c r="J1624">
        <f t="shared" si="100"/>
        <v>0</v>
      </c>
      <c r="K1624">
        <f t="shared" si="101"/>
        <v>0</v>
      </c>
      <c r="L1624">
        <f t="shared" si="102"/>
        <v>0</v>
      </c>
      <c r="M1624">
        <f t="shared" si="103"/>
        <v>0</v>
      </c>
    </row>
    <row r="1625" spans="2:13" x14ac:dyDescent="0.25">
      <c r="B1625" s="1" t="s">
        <v>3240</v>
      </c>
      <c r="C1625" s="2" t="s">
        <v>3241</v>
      </c>
      <c r="D1625" s="2">
        <v>1390</v>
      </c>
      <c r="E1625" s="2">
        <v>1179</v>
      </c>
      <c r="F1625" s="2">
        <v>1115</v>
      </c>
      <c r="G1625" s="2">
        <v>1049</v>
      </c>
      <c r="H1625">
        <v>1025</v>
      </c>
      <c r="J1625">
        <f t="shared" si="100"/>
        <v>0</v>
      </c>
      <c r="K1625">
        <f t="shared" si="101"/>
        <v>0</v>
      </c>
      <c r="L1625">
        <f t="shared" si="102"/>
        <v>0</v>
      </c>
      <c r="M1625">
        <f t="shared" si="103"/>
        <v>0</v>
      </c>
    </row>
    <row r="1626" spans="2:13" x14ac:dyDescent="0.25">
      <c r="B1626" s="1" t="s">
        <v>3242</v>
      </c>
      <c r="C1626" s="2" t="s">
        <v>3243</v>
      </c>
      <c r="D1626" s="2">
        <v>1390</v>
      </c>
      <c r="E1626" s="2">
        <v>1179</v>
      </c>
      <c r="F1626" s="2">
        <v>1115</v>
      </c>
      <c r="G1626" s="2">
        <v>1049</v>
      </c>
      <c r="H1626">
        <v>1025</v>
      </c>
      <c r="J1626">
        <f t="shared" si="100"/>
        <v>0</v>
      </c>
      <c r="K1626">
        <f t="shared" si="101"/>
        <v>0</v>
      </c>
      <c r="L1626">
        <f t="shared" si="102"/>
        <v>0</v>
      </c>
      <c r="M1626">
        <f t="shared" si="103"/>
        <v>0</v>
      </c>
    </row>
    <row r="1627" spans="2:13" x14ac:dyDescent="0.25">
      <c r="B1627" s="1" t="s">
        <v>3244</v>
      </c>
      <c r="C1627" s="2" t="s">
        <v>3245</v>
      </c>
      <c r="D1627" s="2">
        <v>1390</v>
      </c>
      <c r="E1627" s="2">
        <v>1179</v>
      </c>
      <c r="F1627" s="2">
        <v>1115</v>
      </c>
      <c r="G1627" s="2">
        <v>1049</v>
      </c>
      <c r="H1627">
        <v>1025</v>
      </c>
      <c r="J1627">
        <f t="shared" si="100"/>
        <v>0</v>
      </c>
      <c r="K1627">
        <f t="shared" si="101"/>
        <v>0</v>
      </c>
      <c r="L1627">
        <f t="shared" si="102"/>
        <v>0</v>
      </c>
      <c r="M1627">
        <f t="shared" si="103"/>
        <v>0</v>
      </c>
    </row>
    <row r="1628" spans="2:13" x14ac:dyDescent="0.25">
      <c r="B1628" s="1" t="s">
        <v>3246</v>
      </c>
      <c r="C1628" s="2" t="s">
        <v>3247</v>
      </c>
      <c r="D1628" s="2">
        <v>987</v>
      </c>
      <c r="E1628" s="2">
        <v>839</v>
      </c>
      <c r="F1628" s="2">
        <v>793</v>
      </c>
      <c r="G1628" s="2">
        <v>747</v>
      </c>
      <c r="H1628">
        <v>729</v>
      </c>
      <c r="J1628">
        <f t="shared" si="100"/>
        <v>0</v>
      </c>
      <c r="K1628">
        <f t="shared" si="101"/>
        <v>0</v>
      </c>
      <c r="L1628">
        <f t="shared" si="102"/>
        <v>0</v>
      </c>
      <c r="M1628">
        <f t="shared" si="103"/>
        <v>0</v>
      </c>
    </row>
    <row r="1629" spans="2:13" x14ac:dyDescent="0.25">
      <c r="B1629" s="1" t="s">
        <v>3248</v>
      </c>
      <c r="C1629" s="2" t="s">
        <v>3249</v>
      </c>
      <c r="D1629" s="2">
        <v>1190</v>
      </c>
      <c r="E1629" s="2">
        <v>1020</v>
      </c>
      <c r="F1629" s="2">
        <v>940</v>
      </c>
      <c r="G1629" s="2">
        <v>890</v>
      </c>
      <c r="H1629">
        <v>862</v>
      </c>
      <c r="J1629">
        <f t="shared" si="100"/>
        <v>0</v>
      </c>
      <c r="K1629">
        <f t="shared" si="101"/>
        <v>0</v>
      </c>
      <c r="L1629">
        <f t="shared" si="102"/>
        <v>0</v>
      </c>
      <c r="M1629">
        <f t="shared" si="103"/>
        <v>0</v>
      </c>
    </row>
    <row r="1630" spans="2:13" x14ac:dyDescent="0.25">
      <c r="B1630" s="1" t="s">
        <v>3250</v>
      </c>
      <c r="C1630" s="2" t="s">
        <v>3251</v>
      </c>
      <c r="D1630" s="2">
        <v>987</v>
      </c>
      <c r="E1630" s="2">
        <v>839</v>
      </c>
      <c r="F1630" s="2">
        <v>793</v>
      </c>
      <c r="G1630" s="2">
        <v>747</v>
      </c>
      <c r="H1630">
        <v>729</v>
      </c>
      <c r="J1630">
        <f t="shared" si="100"/>
        <v>0</v>
      </c>
      <c r="K1630">
        <f t="shared" si="101"/>
        <v>0</v>
      </c>
      <c r="L1630">
        <f t="shared" si="102"/>
        <v>0</v>
      </c>
      <c r="M1630">
        <f t="shared" si="103"/>
        <v>0</v>
      </c>
    </row>
    <row r="1631" spans="2:13" x14ac:dyDescent="0.25">
      <c r="B1631" s="1" t="s">
        <v>3252</v>
      </c>
      <c r="C1631" s="2" t="s">
        <v>3253</v>
      </c>
      <c r="D1631" s="2">
        <v>987</v>
      </c>
      <c r="E1631" s="2">
        <v>839</v>
      </c>
      <c r="F1631" s="2">
        <v>793</v>
      </c>
      <c r="G1631" s="2">
        <v>747</v>
      </c>
      <c r="H1631">
        <v>729</v>
      </c>
      <c r="J1631">
        <f t="shared" si="100"/>
        <v>0</v>
      </c>
      <c r="K1631">
        <f t="shared" si="101"/>
        <v>0</v>
      </c>
      <c r="L1631">
        <f t="shared" si="102"/>
        <v>0</v>
      </c>
      <c r="M1631">
        <f t="shared" si="103"/>
        <v>0</v>
      </c>
    </row>
    <row r="1632" spans="2:13" x14ac:dyDescent="0.25">
      <c r="B1632" s="1" t="s">
        <v>3254</v>
      </c>
      <c r="C1632" s="2" t="s">
        <v>3255</v>
      </c>
      <c r="D1632" s="2">
        <v>987</v>
      </c>
      <c r="E1632" s="2">
        <v>839</v>
      </c>
      <c r="F1632" s="2">
        <v>793</v>
      </c>
      <c r="G1632" s="2">
        <v>747</v>
      </c>
      <c r="H1632">
        <v>729</v>
      </c>
      <c r="J1632">
        <f t="shared" si="100"/>
        <v>0</v>
      </c>
      <c r="K1632">
        <f t="shared" si="101"/>
        <v>0</v>
      </c>
      <c r="L1632">
        <f t="shared" si="102"/>
        <v>0</v>
      </c>
      <c r="M1632">
        <f t="shared" si="103"/>
        <v>0</v>
      </c>
    </row>
    <row r="1633" spans="2:13" x14ac:dyDescent="0.25">
      <c r="B1633" s="1" t="s">
        <v>3256</v>
      </c>
      <c r="C1633" s="2" t="s">
        <v>3257</v>
      </c>
      <c r="D1633" s="2">
        <v>380</v>
      </c>
      <c r="E1633" s="2">
        <v>323</v>
      </c>
      <c r="F1633" s="2">
        <v>297</v>
      </c>
      <c r="G1633" s="2">
        <v>270</v>
      </c>
      <c r="H1633">
        <v>260</v>
      </c>
      <c r="J1633">
        <f t="shared" si="100"/>
        <v>0</v>
      </c>
      <c r="K1633">
        <f t="shared" si="101"/>
        <v>0</v>
      </c>
      <c r="L1633">
        <f t="shared" si="102"/>
        <v>0</v>
      </c>
      <c r="M1633">
        <f t="shared" si="103"/>
        <v>0</v>
      </c>
    </row>
    <row r="1634" spans="2:13" x14ac:dyDescent="0.25">
      <c r="B1634" s="1" t="s">
        <v>3258</v>
      </c>
      <c r="C1634" s="2" t="s">
        <v>3259</v>
      </c>
      <c r="D1634" s="2">
        <v>180</v>
      </c>
      <c r="E1634" s="2">
        <v>144</v>
      </c>
      <c r="F1634" s="2">
        <v>134</v>
      </c>
      <c r="G1634" s="2">
        <v>124</v>
      </c>
      <c r="H1634">
        <v>122</v>
      </c>
      <c r="J1634">
        <f t="shared" si="100"/>
        <v>0</v>
      </c>
      <c r="K1634">
        <f t="shared" si="101"/>
        <v>0</v>
      </c>
      <c r="L1634">
        <f t="shared" si="102"/>
        <v>0</v>
      </c>
      <c r="M1634">
        <f t="shared" si="103"/>
        <v>0</v>
      </c>
    </row>
    <row r="1635" spans="2:13" x14ac:dyDescent="0.25">
      <c r="B1635" s="1" t="s">
        <v>3260</v>
      </c>
      <c r="C1635" s="2" t="s">
        <v>3261</v>
      </c>
      <c r="D1635" s="2">
        <v>1399</v>
      </c>
      <c r="E1635" s="2">
        <v>1100</v>
      </c>
      <c r="F1635" s="2">
        <v>1100</v>
      </c>
      <c r="G1635" s="2">
        <v>990</v>
      </c>
      <c r="H1635">
        <v>966</v>
      </c>
      <c r="J1635">
        <f t="shared" si="100"/>
        <v>0</v>
      </c>
      <c r="K1635">
        <f t="shared" si="101"/>
        <v>0</v>
      </c>
      <c r="L1635">
        <f t="shared" si="102"/>
        <v>0</v>
      </c>
      <c r="M1635">
        <f t="shared" si="103"/>
        <v>0</v>
      </c>
    </row>
    <row r="1636" spans="2:13" x14ac:dyDescent="0.25">
      <c r="B1636" s="1" t="s">
        <v>3262</v>
      </c>
      <c r="C1636" s="2" t="s">
        <v>3263</v>
      </c>
      <c r="D1636" s="2">
        <v>440</v>
      </c>
      <c r="E1636" s="2">
        <v>374</v>
      </c>
      <c r="F1636" s="2">
        <v>330</v>
      </c>
      <c r="G1636" s="2">
        <v>286</v>
      </c>
      <c r="H1636">
        <v>269</v>
      </c>
      <c r="J1636">
        <f t="shared" si="100"/>
        <v>0</v>
      </c>
      <c r="K1636">
        <f t="shared" si="101"/>
        <v>0</v>
      </c>
      <c r="L1636">
        <f t="shared" si="102"/>
        <v>0</v>
      </c>
      <c r="M1636">
        <f t="shared" si="103"/>
        <v>0</v>
      </c>
    </row>
    <row r="1637" spans="2:13" x14ac:dyDescent="0.25">
      <c r="B1637" s="1" t="s">
        <v>3264</v>
      </c>
      <c r="C1637" s="2" t="s">
        <v>3265</v>
      </c>
      <c r="D1637" s="2">
        <v>490</v>
      </c>
      <c r="E1637" s="2">
        <v>417</v>
      </c>
      <c r="F1637" s="2">
        <v>368</v>
      </c>
      <c r="G1637" s="2">
        <v>319</v>
      </c>
      <c r="H1637">
        <v>300</v>
      </c>
      <c r="J1637">
        <f t="shared" si="100"/>
        <v>0</v>
      </c>
      <c r="K1637">
        <f t="shared" si="101"/>
        <v>0</v>
      </c>
      <c r="L1637">
        <f t="shared" si="102"/>
        <v>0</v>
      </c>
      <c r="M1637">
        <f t="shared" si="103"/>
        <v>0</v>
      </c>
    </row>
    <row r="1638" spans="2:13" x14ac:dyDescent="0.25">
      <c r="B1638" s="1" t="s">
        <v>3266</v>
      </c>
      <c r="C1638" s="2" t="s">
        <v>3267</v>
      </c>
      <c r="D1638" s="2">
        <v>490</v>
      </c>
      <c r="E1638" s="2">
        <v>417</v>
      </c>
      <c r="F1638" s="2">
        <v>368</v>
      </c>
      <c r="G1638" s="2">
        <v>319</v>
      </c>
      <c r="H1638">
        <v>300</v>
      </c>
      <c r="J1638">
        <f t="shared" si="100"/>
        <v>0</v>
      </c>
      <c r="K1638">
        <f t="shared" si="101"/>
        <v>0</v>
      </c>
      <c r="L1638">
        <f t="shared" si="102"/>
        <v>0</v>
      </c>
      <c r="M1638">
        <f t="shared" si="103"/>
        <v>0</v>
      </c>
    </row>
    <row r="1639" spans="2:13" x14ac:dyDescent="0.25">
      <c r="B1639" s="1" t="s">
        <v>3268</v>
      </c>
      <c r="C1639" s="2" t="s">
        <v>3269</v>
      </c>
      <c r="D1639" s="2">
        <v>490</v>
      </c>
      <c r="E1639" s="2">
        <v>417</v>
      </c>
      <c r="F1639" s="2">
        <v>368</v>
      </c>
      <c r="G1639" s="2">
        <v>319</v>
      </c>
      <c r="H1639">
        <v>300</v>
      </c>
      <c r="J1639">
        <f t="shared" si="100"/>
        <v>0</v>
      </c>
      <c r="K1639">
        <f t="shared" si="101"/>
        <v>0</v>
      </c>
      <c r="L1639">
        <f t="shared" si="102"/>
        <v>0</v>
      </c>
      <c r="M1639">
        <f t="shared" si="103"/>
        <v>0</v>
      </c>
    </row>
    <row r="1640" spans="2:13" x14ac:dyDescent="0.25">
      <c r="B1640" s="1" t="s">
        <v>3270</v>
      </c>
      <c r="C1640" s="2" t="s">
        <v>3271</v>
      </c>
      <c r="D1640" s="2">
        <v>790</v>
      </c>
      <c r="E1640" s="2">
        <v>672</v>
      </c>
      <c r="F1640" s="2">
        <v>632</v>
      </c>
      <c r="G1640" s="2">
        <v>553</v>
      </c>
      <c r="H1640">
        <v>522</v>
      </c>
      <c r="J1640">
        <f t="shared" si="100"/>
        <v>0</v>
      </c>
      <c r="K1640">
        <f t="shared" si="101"/>
        <v>0</v>
      </c>
      <c r="L1640">
        <f t="shared" si="102"/>
        <v>0</v>
      </c>
      <c r="M1640">
        <f t="shared" si="103"/>
        <v>0</v>
      </c>
    </row>
    <row r="1641" spans="2:13" x14ac:dyDescent="0.25">
      <c r="B1641" s="1" t="s">
        <v>3272</v>
      </c>
      <c r="C1641" s="2" t="s">
        <v>3273</v>
      </c>
      <c r="D1641" s="2">
        <v>420</v>
      </c>
      <c r="E1641" s="2">
        <v>396</v>
      </c>
      <c r="F1641" s="2">
        <v>372</v>
      </c>
      <c r="G1641" s="2">
        <v>347</v>
      </c>
      <c r="H1641">
        <v>338</v>
      </c>
      <c r="J1641">
        <f t="shared" si="100"/>
        <v>0</v>
      </c>
      <c r="K1641">
        <f t="shared" si="101"/>
        <v>0</v>
      </c>
      <c r="L1641">
        <f t="shared" si="102"/>
        <v>0</v>
      </c>
      <c r="M1641">
        <f t="shared" si="103"/>
        <v>0</v>
      </c>
    </row>
    <row r="1642" spans="2:13" x14ac:dyDescent="0.25">
      <c r="B1642" s="1" t="s">
        <v>3274</v>
      </c>
      <c r="C1642" s="2" t="s">
        <v>3275</v>
      </c>
      <c r="D1642" s="2">
        <v>420</v>
      </c>
      <c r="E1642" s="2">
        <v>396</v>
      </c>
      <c r="F1642" s="2">
        <v>372</v>
      </c>
      <c r="G1642" s="2">
        <v>347</v>
      </c>
      <c r="H1642">
        <v>338</v>
      </c>
      <c r="J1642">
        <f t="shared" si="100"/>
        <v>0</v>
      </c>
      <c r="K1642">
        <f t="shared" si="101"/>
        <v>0</v>
      </c>
      <c r="L1642">
        <f t="shared" si="102"/>
        <v>0</v>
      </c>
      <c r="M1642">
        <f t="shared" si="103"/>
        <v>0</v>
      </c>
    </row>
    <row r="1643" spans="2:13" x14ac:dyDescent="0.25">
      <c r="B1643" s="1" t="s">
        <v>3276</v>
      </c>
      <c r="C1643" s="2" t="s">
        <v>3277</v>
      </c>
      <c r="D1643" s="2">
        <v>420</v>
      </c>
      <c r="E1643" s="2">
        <v>396</v>
      </c>
      <c r="F1643" s="2">
        <v>372</v>
      </c>
      <c r="G1643" s="2">
        <v>347</v>
      </c>
      <c r="H1643">
        <v>338</v>
      </c>
      <c r="J1643">
        <f t="shared" si="100"/>
        <v>0</v>
      </c>
      <c r="K1643">
        <f t="shared" si="101"/>
        <v>0</v>
      </c>
      <c r="L1643">
        <f t="shared" si="102"/>
        <v>0</v>
      </c>
      <c r="M1643">
        <f t="shared" si="103"/>
        <v>0</v>
      </c>
    </row>
    <row r="1644" spans="2:13" x14ac:dyDescent="0.25">
      <c r="B1644" s="1" t="s">
        <v>3278</v>
      </c>
      <c r="C1644" s="2" t="s">
        <v>3279</v>
      </c>
      <c r="D1644" s="2">
        <v>420</v>
      </c>
      <c r="E1644" s="2">
        <v>396</v>
      </c>
      <c r="F1644" s="2">
        <v>372</v>
      </c>
      <c r="G1644" s="2">
        <v>347</v>
      </c>
      <c r="H1644">
        <v>338</v>
      </c>
      <c r="J1644">
        <f t="shared" si="100"/>
        <v>0</v>
      </c>
      <c r="K1644">
        <f t="shared" si="101"/>
        <v>0</v>
      </c>
      <c r="L1644">
        <f t="shared" si="102"/>
        <v>0</v>
      </c>
      <c r="M1644">
        <f t="shared" si="103"/>
        <v>0</v>
      </c>
    </row>
    <row r="1645" spans="2:13" x14ac:dyDescent="0.25">
      <c r="B1645" s="1" t="s">
        <v>3280</v>
      </c>
      <c r="C1645" s="2" t="s">
        <v>3281</v>
      </c>
      <c r="D1645" s="2">
        <v>420</v>
      </c>
      <c r="E1645" s="2">
        <v>396</v>
      </c>
      <c r="F1645" s="2">
        <v>372</v>
      </c>
      <c r="G1645" s="2">
        <v>347</v>
      </c>
      <c r="H1645">
        <v>338</v>
      </c>
      <c r="J1645">
        <f t="shared" si="100"/>
        <v>0</v>
      </c>
      <c r="K1645">
        <f t="shared" si="101"/>
        <v>0</v>
      </c>
      <c r="L1645">
        <f t="shared" si="102"/>
        <v>0</v>
      </c>
      <c r="M1645">
        <f t="shared" si="103"/>
        <v>0</v>
      </c>
    </row>
    <row r="1646" spans="2:13" x14ac:dyDescent="0.25">
      <c r="B1646" s="1" t="s">
        <v>3282</v>
      </c>
      <c r="C1646" s="2" t="s">
        <v>3283</v>
      </c>
      <c r="D1646" s="2">
        <v>420</v>
      </c>
      <c r="E1646" s="2">
        <v>396</v>
      </c>
      <c r="F1646" s="2">
        <v>372</v>
      </c>
      <c r="G1646" s="2">
        <v>347</v>
      </c>
      <c r="H1646">
        <v>338</v>
      </c>
      <c r="J1646">
        <f t="shared" si="100"/>
        <v>0</v>
      </c>
      <c r="K1646">
        <f t="shared" si="101"/>
        <v>0</v>
      </c>
      <c r="L1646">
        <f t="shared" si="102"/>
        <v>0</v>
      </c>
      <c r="M1646">
        <f t="shared" si="103"/>
        <v>0</v>
      </c>
    </row>
    <row r="1647" spans="2:13" x14ac:dyDescent="0.25">
      <c r="B1647" s="1" t="s">
        <v>3284</v>
      </c>
      <c r="C1647" s="2" t="s">
        <v>3285</v>
      </c>
      <c r="D1647" s="2">
        <v>420</v>
      </c>
      <c r="E1647" s="2">
        <v>396</v>
      </c>
      <c r="F1647" s="2">
        <v>372</v>
      </c>
      <c r="G1647" s="2">
        <v>347</v>
      </c>
      <c r="H1647">
        <v>338</v>
      </c>
      <c r="J1647">
        <f t="shared" si="100"/>
        <v>0</v>
      </c>
      <c r="K1647">
        <f t="shared" si="101"/>
        <v>0</v>
      </c>
      <c r="L1647">
        <f t="shared" si="102"/>
        <v>0</v>
      </c>
      <c r="M1647">
        <f t="shared" si="103"/>
        <v>0</v>
      </c>
    </row>
    <row r="1648" spans="2:13" x14ac:dyDescent="0.25">
      <c r="B1648" s="1" t="s">
        <v>3286</v>
      </c>
      <c r="C1648" s="2" t="s">
        <v>3287</v>
      </c>
      <c r="D1648" s="2">
        <v>420</v>
      </c>
      <c r="E1648" s="2">
        <v>396</v>
      </c>
      <c r="F1648" s="2">
        <v>372</v>
      </c>
      <c r="G1648" s="2">
        <v>347</v>
      </c>
      <c r="H1648">
        <v>338</v>
      </c>
      <c r="J1648">
        <f t="shared" si="100"/>
        <v>0</v>
      </c>
      <c r="K1648">
        <f t="shared" si="101"/>
        <v>0</v>
      </c>
      <c r="L1648">
        <f t="shared" si="102"/>
        <v>0</v>
      </c>
      <c r="M1648">
        <f t="shared" si="103"/>
        <v>0</v>
      </c>
    </row>
    <row r="1649" spans="2:13" x14ac:dyDescent="0.25">
      <c r="B1649" s="1" t="s">
        <v>3288</v>
      </c>
      <c r="C1649" s="2" t="s">
        <v>3289</v>
      </c>
      <c r="D1649" s="2">
        <v>420</v>
      </c>
      <c r="E1649" s="2">
        <v>396</v>
      </c>
      <c r="F1649" s="2">
        <v>372</v>
      </c>
      <c r="G1649" s="2">
        <v>347</v>
      </c>
      <c r="H1649">
        <v>338</v>
      </c>
      <c r="J1649">
        <f t="shared" si="100"/>
        <v>0</v>
      </c>
      <c r="K1649">
        <f t="shared" si="101"/>
        <v>0</v>
      </c>
      <c r="L1649">
        <f t="shared" si="102"/>
        <v>0</v>
      </c>
      <c r="M1649">
        <f t="shared" si="103"/>
        <v>0</v>
      </c>
    </row>
    <row r="1650" spans="2:13" x14ac:dyDescent="0.25">
      <c r="B1650" s="1" t="s">
        <v>3290</v>
      </c>
      <c r="C1650" s="2" t="s">
        <v>3291</v>
      </c>
      <c r="D1650" s="2">
        <v>810</v>
      </c>
      <c r="E1650" s="2">
        <v>741</v>
      </c>
      <c r="F1650" s="2">
        <v>672</v>
      </c>
      <c r="G1650" s="2">
        <v>603</v>
      </c>
      <c r="H1650">
        <v>576</v>
      </c>
      <c r="J1650">
        <f t="shared" si="100"/>
        <v>0</v>
      </c>
      <c r="K1650">
        <f t="shared" si="101"/>
        <v>0</v>
      </c>
      <c r="L1650">
        <f t="shared" si="102"/>
        <v>0</v>
      </c>
      <c r="M1650">
        <f t="shared" si="103"/>
        <v>0</v>
      </c>
    </row>
    <row r="1651" spans="2:13" x14ac:dyDescent="0.25">
      <c r="B1651" s="1" t="s">
        <v>3292</v>
      </c>
      <c r="C1651" s="2" t="s">
        <v>3293</v>
      </c>
      <c r="D1651" s="2">
        <v>1190</v>
      </c>
      <c r="E1651" s="2">
        <v>1076</v>
      </c>
      <c r="F1651" s="2">
        <v>963</v>
      </c>
      <c r="G1651" s="2">
        <v>849</v>
      </c>
      <c r="H1651">
        <v>804</v>
      </c>
      <c r="J1651">
        <f t="shared" si="100"/>
        <v>0</v>
      </c>
      <c r="K1651">
        <f t="shared" si="101"/>
        <v>0</v>
      </c>
      <c r="L1651">
        <f t="shared" si="102"/>
        <v>0</v>
      </c>
      <c r="M1651">
        <f t="shared" si="103"/>
        <v>0</v>
      </c>
    </row>
    <row r="1652" spans="2:13" x14ac:dyDescent="0.25">
      <c r="B1652" s="1" t="s">
        <v>3294</v>
      </c>
      <c r="C1652" s="2" t="s">
        <v>3295</v>
      </c>
      <c r="D1652" s="2">
        <v>750</v>
      </c>
      <c r="E1652" s="2">
        <v>648</v>
      </c>
      <c r="F1652" s="2">
        <v>544</v>
      </c>
      <c r="G1652" s="2">
        <v>439</v>
      </c>
      <c r="H1652">
        <v>397</v>
      </c>
      <c r="J1652">
        <f t="shared" si="100"/>
        <v>0</v>
      </c>
      <c r="K1652">
        <f t="shared" si="101"/>
        <v>0</v>
      </c>
      <c r="L1652">
        <f t="shared" si="102"/>
        <v>0</v>
      </c>
      <c r="M1652">
        <f t="shared" si="103"/>
        <v>0</v>
      </c>
    </row>
    <row r="1653" spans="2:13" x14ac:dyDescent="0.25">
      <c r="B1653" s="1" t="s">
        <v>3296</v>
      </c>
      <c r="C1653" s="2" t="s">
        <v>3297</v>
      </c>
      <c r="D1653" s="2">
        <v>2117</v>
      </c>
      <c r="E1653" s="2">
        <v>2032</v>
      </c>
      <c r="F1653" s="2">
        <v>1948</v>
      </c>
      <c r="G1653" s="2">
        <v>1864</v>
      </c>
      <c r="H1653">
        <v>1831</v>
      </c>
      <c r="J1653">
        <f t="shared" si="100"/>
        <v>0</v>
      </c>
      <c r="K1653">
        <f t="shared" si="101"/>
        <v>0</v>
      </c>
      <c r="L1653">
        <f t="shared" si="102"/>
        <v>0</v>
      </c>
      <c r="M1653">
        <f t="shared" si="103"/>
        <v>0</v>
      </c>
    </row>
    <row r="1654" spans="2:13" x14ac:dyDescent="0.25">
      <c r="B1654" s="1" t="s">
        <v>3298</v>
      </c>
      <c r="C1654" s="2" t="s">
        <v>3299</v>
      </c>
      <c r="D1654" s="2">
        <v>2117</v>
      </c>
      <c r="E1654" s="2">
        <v>2032</v>
      </c>
      <c r="F1654" s="2">
        <v>1948</v>
      </c>
      <c r="G1654" s="2">
        <v>1864</v>
      </c>
      <c r="H1654">
        <v>1831</v>
      </c>
      <c r="J1654">
        <f t="shared" si="100"/>
        <v>0</v>
      </c>
      <c r="K1654">
        <f t="shared" si="101"/>
        <v>0</v>
      </c>
      <c r="L1654">
        <f t="shared" si="102"/>
        <v>0</v>
      </c>
      <c r="M1654">
        <f t="shared" si="103"/>
        <v>0</v>
      </c>
    </row>
    <row r="1655" spans="2:13" x14ac:dyDescent="0.25">
      <c r="B1655" s="1" t="s">
        <v>3300</v>
      </c>
      <c r="C1655" s="2" t="s">
        <v>3301</v>
      </c>
      <c r="D1655" s="2">
        <v>2117</v>
      </c>
      <c r="E1655" s="2">
        <v>2032</v>
      </c>
      <c r="F1655" s="2">
        <v>1948</v>
      </c>
      <c r="G1655" s="2">
        <v>1864</v>
      </c>
      <c r="H1655">
        <v>1831</v>
      </c>
      <c r="J1655">
        <f t="shared" si="100"/>
        <v>0</v>
      </c>
      <c r="K1655">
        <f t="shared" si="101"/>
        <v>0</v>
      </c>
      <c r="L1655">
        <f t="shared" si="102"/>
        <v>0</v>
      </c>
      <c r="M1655">
        <f t="shared" si="103"/>
        <v>0</v>
      </c>
    </row>
    <row r="1656" spans="2:13" x14ac:dyDescent="0.25">
      <c r="B1656" s="1" t="s">
        <v>3302</v>
      </c>
      <c r="C1656" s="2" t="s">
        <v>3303</v>
      </c>
      <c r="D1656" s="2">
        <v>2117</v>
      </c>
      <c r="E1656" s="2">
        <v>2032</v>
      </c>
      <c r="F1656" s="2">
        <v>1948</v>
      </c>
      <c r="G1656" s="2">
        <v>1864</v>
      </c>
      <c r="H1656">
        <v>1831</v>
      </c>
      <c r="J1656">
        <f t="shared" si="100"/>
        <v>0</v>
      </c>
      <c r="K1656">
        <f t="shared" si="101"/>
        <v>0</v>
      </c>
      <c r="L1656">
        <f t="shared" si="102"/>
        <v>0</v>
      </c>
      <c r="M1656">
        <f t="shared" si="103"/>
        <v>0</v>
      </c>
    </row>
    <row r="1657" spans="2:13" x14ac:dyDescent="0.25">
      <c r="B1657" s="1" t="s">
        <v>3304</v>
      </c>
      <c r="C1657" s="2" t="s">
        <v>3305</v>
      </c>
      <c r="D1657" s="2">
        <v>2117</v>
      </c>
      <c r="E1657" s="2">
        <v>2032</v>
      </c>
      <c r="F1657" s="2">
        <v>1948</v>
      </c>
      <c r="G1657" s="2">
        <v>1864</v>
      </c>
      <c r="H1657">
        <v>1831</v>
      </c>
      <c r="J1657">
        <f t="shared" si="100"/>
        <v>0</v>
      </c>
      <c r="K1657">
        <f t="shared" si="101"/>
        <v>0</v>
      </c>
      <c r="L1657">
        <f t="shared" si="102"/>
        <v>0</v>
      </c>
      <c r="M1657">
        <f t="shared" si="103"/>
        <v>0</v>
      </c>
    </row>
    <row r="1658" spans="2:13" x14ac:dyDescent="0.25">
      <c r="B1658" s="1" t="s">
        <v>3306</v>
      </c>
      <c r="C1658" s="2" t="s">
        <v>3307</v>
      </c>
      <c r="D1658" s="2">
        <v>2117</v>
      </c>
      <c r="E1658" s="2">
        <v>2032</v>
      </c>
      <c r="F1658" s="2">
        <v>1948</v>
      </c>
      <c r="G1658" s="2">
        <v>1864</v>
      </c>
      <c r="H1658">
        <v>1831</v>
      </c>
      <c r="J1658">
        <f t="shared" si="100"/>
        <v>0</v>
      </c>
      <c r="K1658">
        <f t="shared" si="101"/>
        <v>0</v>
      </c>
      <c r="L1658">
        <f t="shared" si="102"/>
        <v>0</v>
      </c>
      <c r="M1658">
        <f t="shared" si="103"/>
        <v>0</v>
      </c>
    </row>
    <row r="1659" spans="2:13" x14ac:dyDescent="0.25">
      <c r="B1659" s="1" t="s">
        <v>3308</v>
      </c>
      <c r="C1659" s="2" t="s">
        <v>3309</v>
      </c>
      <c r="D1659" s="2">
        <v>2117</v>
      </c>
      <c r="E1659" s="2">
        <v>2032</v>
      </c>
      <c r="F1659" s="2">
        <v>1948</v>
      </c>
      <c r="G1659" s="2">
        <v>1864</v>
      </c>
      <c r="H1659">
        <v>1831</v>
      </c>
      <c r="J1659">
        <f t="shared" si="100"/>
        <v>0</v>
      </c>
      <c r="K1659">
        <f t="shared" si="101"/>
        <v>0</v>
      </c>
      <c r="L1659">
        <f t="shared" si="102"/>
        <v>0</v>
      </c>
      <c r="M1659">
        <f t="shared" si="103"/>
        <v>0</v>
      </c>
    </row>
    <row r="1660" spans="2:13" x14ac:dyDescent="0.25">
      <c r="B1660" s="1" t="s">
        <v>3310</v>
      </c>
      <c r="C1660" s="2" t="s">
        <v>3311</v>
      </c>
      <c r="D1660" s="2">
        <v>2117</v>
      </c>
      <c r="E1660" s="2">
        <v>2032</v>
      </c>
      <c r="F1660" s="2">
        <v>1948</v>
      </c>
      <c r="G1660" s="2">
        <v>1864</v>
      </c>
      <c r="H1660">
        <v>1831</v>
      </c>
      <c r="J1660">
        <f t="shared" si="100"/>
        <v>0</v>
      </c>
      <c r="K1660">
        <f t="shared" si="101"/>
        <v>0</v>
      </c>
      <c r="L1660">
        <f t="shared" si="102"/>
        <v>0</v>
      </c>
      <c r="M1660">
        <f t="shared" si="103"/>
        <v>0</v>
      </c>
    </row>
    <row r="1661" spans="2:13" x14ac:dyDescent="0.25">
      <c r="B1661" s="1" t="s">
        <v>3312</v>
      </c>
      <c r="C1661" s="2" t="s">
        <v>3313</v>
      </c>
      <c r="D1661" s="2">
        <v>2117</v>
      </c>
      <c r="E1661" s="2">
        <v>2032</v>
      </c>
      <c r="F1661" s="2">
        <v>1948</v>
      </c>
      <c r="G1661" s="2">
        <v>1864</v>
      </c>
      <c r="H1661">
        <v>1831</v>
      </c>
      <c r="J1661">
        <f t="shared" si="100"/>
        <v>0</v>
      </c>
      <c r="K1661">
        <f t="shared" si="101"/>
        <v>0</v>
      </c>
      <c r="L1661">
        <f t="shared" si="102"/>
        <v>0</v>
      </c>
      <c r="M1661">
        <f t="shared" si="103"/>
        <v>0</v>
      </c>
    </row>
    <row r="1662" spans="2:13" x14ac:dyDescent="0.25">
      <c r="B1662" s="1" t="s">
        <v>3314</v>
      </c>
      <c r="C1662" s="2" t="s">
        <v>3315</v>
      </c>
      <c r="D1662" s="2">
        <v>2117</v>
      </c>
      <c r="E1662" s="2">
        <v>2032</v>
      </c>
      <c r="F1662" s="2">
        <v>1948</v>
      </c>
      <c r="G1662" s="2">
        <v>1864</v>
      </c>
      <c r="H1662">
        <v>1831</v>
      </c>
      <c r="J1662">
        <f t="shared" si="100"/>
        <v>0</v>
      </c>
      <c r="K1662">
        <f t="shared" si="101"/>
        <v>0</v>
      </c>
      <c r="L1662">
        <f t="shared" si="102"/>
        <v>0</v>
      </c>
      <c r="M1662">
        <f t="shared" si="103"/>
        <v>0</v>
      </c>
    </row>
    <row r="1663" spans="2:13" x14ac:dyDescent="0.25">
      <c r="B1663" s="1" t="s">
        <v>3316</v>
      </c>
      <c r="C1663" s="2" t="s">
        <v>3317</v>
      </c>
      <c r="D1663" s="2">
        <v>2117</v>
      </c>
      <c r="E1663" s="2">
        <v>2032</v>
      </c>
      <c r="F1663" s="2">
        <v>1948</v>
      </c>
      <c r="G1663" s="2">
        <v>1864</v>
      </c>
      <c r="H1663">
        <v>1831</v>
      </c>
      <c r="J1663">
        <f t="shared" si="100"/>
        <v>0</v>
      </c>
      <c r="K1663">
        <f t="shared" si="101"/>
        <v>0</v>
      </c>
      <c r="L1663">
        <f t="shared" si="102"/>
        <v>0</v>
      </c>
      <c r="M1663">
        <f t="shared" si="103"/>
        <v>0</v>
      </c>
    </row>
    <row r="1664" spans="2:13" x14ac:dyDescent="0.25">
      <c r="B1664" s="1" t="s">
        <v>3318</v>
      </c>
      <c r="C1664" s="2" t="s">
        <v>3319</v>
      </c>
      <c r="D1664" s="2">
        <v>2117</v>
      </c>
      <c r="E1664" s="2">
        <v>2032</v>
      </c>
      <c r="F1664" s="2">
        <v>1948</v>
      </c>
      <c r="G1664" s="2">
        <v>1864</v>
      </c>
      <c r="H1664">
        <v>1831</v>
      </c>
      <c r="J1664">
        <f t="shared" si="100"/>
        <v>0</v>
      </c>
      <c r="K1664">
        <f t="shared" si="101"/>
        <v>0</v>
      </c>
      <c r="L1664">
        <f t="shared" si="102"/>
        <v>0</v>
      </c>
      <c r="M1664">
        <f t="shared" si="103"/>
        <v>0</v>
      </c>
    </row>
    <row r="1665" spans="2:13" x14ac:dyDescent="0.25">
      <c r="B1665" s="1" t="s">
        <v>3320</v>
      </c>
      <c r="C1665" s="2" t="s">
        <v>3321</v>
      </c>
      <c r="D1665" s="2">
        <v>379</v>
      </c>
      <c r="E1665" s="2">
        <v>322</v>
      </c>
      <c r="F1665" s="2">
        <v>303</v>
      </c>
      <c r="G1665" s="2">
        <v>265</v>
      </c>
      <c r="H1665">
        <v>250</v>
      </c>
      <c r="J1665">
        <f t="shared" si="100"/>
        <v>0</v>
      </c>
      <c r="K1665">
        <f t="shared" si="101"/>
        <v>0</v>
      </c>
      <c r="L1665">
        <f t="shared" si="102"/>
        <v>0</v>
      </c>
      <c r="M1665">
        <f t="shared" si="103"/>
        <v>0</v>
      </c>
    </row>
    <row r="1666" spans="2:13" x14ac:dyDescent="0.25">
      <c r="B1666" s="1" t="s">
        <v>3322</v>
      </c>
      <c r="C1666" s="2" t="s">
        <v>3323</v>
      </c>
      <c r="D1666" s="2">
        <v>379</v>
      </c>
      <c r="E1666" s="2">
        <v>322</v>
      </c>
      <c r="F1666" s="2">
        <v>303</v>
      </c>
      <c r="G1666" s="2">
        <v>265</v>
      </c>
      <c r="H1666">
        <v>250</v>
      </c>
      <c r="J1666">
        <f t="shared" si="100"/>
        <v>0</v>
      </c>
      <c r="K1666">
        <f t="shared" si="101"/>
        <v>0</v>
      </c>
      <c r="L1666">
        <f t="shared" si="102"/>
        <v>0</v>
      </c>
      <c r="M1666">
        <f t="shared" si="103"/>
        <v>0</v>
      </c>
    </row>
    <row r="1667" spans="2:13" x14ac:dyDescent="0.25">
      <c r="B1667" s="1" t="s">
        <v>3324</v>
      </c>
      <c r="C1667" s="2" t="s">
        <v>3325</v>
      </c>
      <c r="D1667" s="2">
        <v>379</v>
      </c>
      <c r="E1667" s="2">
        <v>322</v>
      </c>
      <c r="F1667" s="2">
        <v>303</v>
      </c>
      <c r="G1667" s="2">
        <v>265</v>
      </c>
      <c r="H1667">
        <v>250</v>
      </c>
      <c r="J1667">
        <f t="shared" si="100"/>
        <v>0</v>
      </c>
      <c r="K1667">
        <f t="shared" si="101"/>
        <v>0</v>
      </c>
      <c r="L1667">
        <f t="shared" si="102"/>
        <v>0</v>
      </c>
      <c r="M1667">
        <f t="shared" si="103"/>
        <v>0</v>
      </c>
    </row>
    <row r="1668" spans="2:13" x14ac:dyDescent="0.25">
      <c r="B1668" s="1" t="s">
        <v>3326</v>
      </c>
      <c r="C1668" s="2" t="s">
        <v>3327</v>
      </c>
      <c r="D1668" s="2">
        <v>379</v>
      </c>
      <c r="E1668" s="2">
        <v>322</v>
      </c>
      <c r="F1668" s="2">
        <v>303</v>
      </c>
      <c r="G1668" s="2">
        <v>265</v>
      </c>
      <c r="H1668">
        <v>250</v>
      </c>
      <c r="J1668">
        <f t="shared" si="100"/>
        <v>0</v>
      </c>
      <c r="K1668">
        <f t="shared" si="101"/>
        <v>0</v>
      </c>
      <c r="L1668">
        <f t="shared" si="102"/>
        <v>0</v>
      </c>
      <c r="M1668">
        <f t="shared" si="103"/>
        <v>0</v>
      </c>
    </row>
    <row r="1669" spans="2:13" x14ac:dyDescent="0.25">
      <c r="B1669" s="1" t="s">
        <v>3328</v>
      </c>
      <c r="C1669" s="2" t="s">
        <v>3329</v>
      </c>
      <c r="D1669" s="2">
        <v>379</v>
      </c>
      <c r="E1669" s="2">
        <v>322</v>
      </c>
      <c r="F1669" s="2">
        <v>303</v>
      </c>
      <c r="G1669" s="2">
        <v>265</v>
      </c>
      <c r="H1669">
        <v>250</v>
      </c>
      <c r="J1669">
        <f t="shared" si="100"/>
        <v>0</v>
      </c>
      <c r="K1669">
        <f t="shared" si="101"/>
        <v>0</v>
      </c>
      <c r="L1669">
        <f t="shared" si="102"/>
        <v>0</v>
      </c>
      <c r="M1669">
        <f t="shared" si="103"/>
        <v>0</v>
      </c>
    </row>
    <row r="1670" spans="2:13" x14ac:dyDescent="0.25">
      <c r="B1670" s="1" t="s">
        <v>3330</v>
      </c>
      <c r="C1670" s="2" t="s">
        <v>3331</v>
      </c>
      <c r="D1670" s="2">
        <v>379</v>
      </c>
      <c r="E1670" s="2">
        <v>322</v>
      </c>
      <c r="F1670" s="2">
        <v>303</v>
      </c>
      <c r="G1670" s="2">
        <v>265</v>
      </c>
      <c r="H1670">
        <v>250</v>
      </c>
      <c r="J1670">
        <f t="shared" si="100"/>
        <v>0</v>
      </c>
      <c r="K1670">
        <f t="shared" si="101"/>
        <v>0</v>
      </c>
      <c r="L1670">
        <f t="shared" si="102"/>
        <v>0</v>
      </c>
      <c r="M1670">
        <f t="shared" si="103"/>
        <v>0</v>
      </c>
    </row>
    <row r="1671" spans="2:13" x14ac:dyDescent="0.25">
      <c r="B1671" s="1" t="s">
        <v>3332</v>
      </c>
      <c r="C1671" s="2" t="s">
        <v>3333</v>
      </c>
      <c r="D1671" s="2">
        <v>515</v>
      </c>
      <c r="E1671" s="2">
        <v>438</v>
      </c>
      <c r="F1671" s="2">
        <v>405</v>
      </c>
      <c r="G1671" s="2">
        <v>372</v>
      </c>
      <c r="H1671">
        <v>359</v>
      </c>
      <c r="J1671">
        <f t="shared" ref="J1671:J1734" si="104">E1671*I1671</f>
        <v>0</v>
      </c>
      <c r="K1671">
        <f t="shared" ref="K1671:K1734" si="105">F1671*I1671</f>
        <v>0</v>
      </c>
      <c r="L1671">
        <f t="shared" ref="L1671:L1734" si="106">G1671*I1671</f>
        <v>0</v>
      </c>
      <c r="M1671">
        <f t="shared" ref="M1671:M1734" si="107">H1671*I1671</f>
        <v>0</v>
      </c>
    </row>
    <row r="1672" spans="2:13" x14ac:dyDescent="0.25">
      <c r="B1672" s="1" t="s">
        <v>3334</v>
      </c>
      <c r="C1672" s="2" t="s">
        <v>3335</v>
      </c>
      <c r="D1672" s="2">
        <v>790</v>
      </c>
      <c r="E1672" s="2">
        <v>672</v>
      </c>
      <c r="F1672" s="2">
        <v>624</v>
      </c>
      <c r="G1672" s="2">
        <v>576</v>
      </c>
      <c r="H1672">
        <v>558</v>
      </c>
      <c r="J1672">
        <f t="shared" si="104"/>
        <v>0</v>
      </c>
      <c r="K1672">
        <f t="shared" si="105"/>
        <v>0</v>
      </c>
      <c r="L1672">
        <f t="shared" si="106"/>
        <v>0</v>
      </c>
      <c r="M1672">
        <f t="shared" si="107"/>
        <v>0</v>
      </c>
    </row>
    <row r="1673" spans="2:13" x14ac:dyDescent="0.25">
      <c r="B1673" s="1" t="s">
        <v>3336</v>
      </c>
      <c r="C1673" s="2" t="s">
        <v>3337</v>
      </c>
      <c r="D1673" s="2">
        <v>275</v>
      </c>
      <c r="E1673" s="2">
        <v>234</v>
      </c>
      <c r="F1673" s="2">
        <v>220</v>
      </c>
      <c r="G1673" s="2">
        <v>193</v>
      </c>
      <c r="H1673">
        <v>182</v>
      </c>
      <c r="J1673">
        <f t="shared" si="104"/>
        <v>0</v>
      </c>
      <c r="K1673">
        <f t="shared" si="105"/>
        <v>0</v>
      </c>
      <c r="L1673">
        <f t="shared" si="106"/>
        <v>0</v>
      </c>
      <c r="M1673">
        <f t="shared" si="107"/>
        <v>0</v>
      </c>
    </row>
    <row r="1674" spans="2:13" x14ac:dyDescent="0.25">
      <c r="B1674" s="1" t="s">
        <v>3338</v>
      </c>
      <c r="C1674" s="2" t="s">
        <v>3339</v>
      </c>
      <c r="D1674" s="2">
        <v>18990</v>
      </c>
      <c r="E1674" s="2">
        <v>15990</v>
      </c>
      <c r="F1674" s="2">
        <v>13990</v>
      </c>
      <c r="G1674" s="2">
        <v>11990</v>
      </c>
      <c r="H1674">
        <v>11190</v>
      </c>
      <c r="J1674">
        <f t="shared" si="104"/>
        <v>0</v>
      </c>
      <c r="K1674">
        <f t="shared" si="105"/>
        <v>0</v>
      </c>
      <c r="L1674">
        <f t="shared" si="106"/>
        <v>0</v>
      </c>
      <c r="M1674">
        <f t="shared" si="107"/>
        <v>0</v>
      </c>
    </row>
    <row r="1675" spans="2:13" x14ac:dyDescent="0.25">
      <c r="B1675" s="1" t="s">
        <v>3340</v>
      </c>
      <c r="C1675" s="2" t="s">
        <v>3341</v>
      </c>
      <c r="D1675" s="2">
        <v>599</v>
      </c>
      <c r="E1675" s="2">
        <v>509</v>
      </c>
      <c r="F1675" s="2">
        <v>479</v>
      </c>
      <c r="G1675" s="2">
        <v>419</v>
      </c>
      <c r="H1675">
        <v>395</v>
      </c>
      <c r="J1675">
        <f t="shared" si="104"/>
        <v>0</v>
      </c>
      <c r="K1675">
        <f t="shared" si="105"/>
        <v>0</v>
      </c>
      <c r="L1675">
        <f t="shared" si="106"/>
        <v>0</v>
      </c>
      <c r="M1675">
        <f t="shared" si="107"/>
        <v>0</v>
      </c>
    </row>
    <row r="1676" spans="2:13" x14ac:dyDescent="0.25">
      <c r="B1676" s="1" t="s">
        <v>3342</v>
      </c>
      <c r="C1676" s="2" t="s">
        <v>3343</v>
      </c>
      <c r="D1676" s="2">
        <v>599</v>
      </c>
      <c r="E1676" s="2">
        <v>509</v>
      </c>
      <c r="F1676" s="2">
        <v>479</v>
      </c>
      <c r="G1676" s="2">
        <v>419</v>
      </c>
      <c r="H1676">
        <v>395</v>
      </c>
      <c r="J1676">
        <f t="shared" si="104"/>
        <v>0</v>
      </c>
      <c r="K1676">
        <f t="shared" si="105"/>
        <v>0</v>
      </c>
      <c r="L1676">
        <f t="shared" si="106"/>
        <v>0</v>
      </c>
      <c r="M1676">
        <f t="shared" si="107"/>
        <v>0</v>
      </c>
    </row>
    <row r="1677" spans="2:13" x14ac:dyDescent="0.25">
      <c r="B1677" s="1" t="s">
        <v>3344</v>
      </c>
      <c r="C1677" s="2" t="s">
        <v>3345</v>
      </c>
      <c r="D1677" s="2">
        <v>599</v>
      </c>
      <c r="E1677" s="2">
        <v>509</v>
      </c>
      <c r="F1677" s="2">
        <v>479</v>
      </c>
      <c r="G1677" s="2">
        <v>419</v>
      </c>
      <c r="H1677">
        <v>395</v>
      </c>
      <c r="J1677">
        <f t="shared" si="104"/>
        <v>0</v>
      </c>
      <c r="K1677">
        <f t="shared" si="105"/>
        <v>0</v>
      </c>
      <c r="L1677">
        <f t="shared" si="106"/>
        <v>0</v>
      </c>
      <c r="M1677">
        <f t="shared" si="107"/>
        <v>0</v>
      </c>
    </row>
    <row r="1678" spans="2:13" x14ac:dyDescent="0.25">
      <c r="B1678" s="1" t="s">
        <v>3346</v>
      </c>
      <c r="C1678" s="2" t="s">
        <v>3347</v>
      </c>
      <c r="D1678" s="2">
        <v>599</v>
      </c>
      <c r="E1678" s="2">
        <v>509</v>
      </c>
      <c r="F1678" s="2">
        <v>479</v>
      </c>
      <c r="G1678" s="2">
        <v>419</v>
      </c>
      <c r="H1678">
        <v>395</v>
      </c>
      <c r="J1678">
        <f t="shared" si="104"/>
        <v>0</v>
      </c>
      <c r="K1678">
        <f t="shared" si="105"/>
        <v>0</v>
      </c>
      <c r="L1678">
        <f t="shared" si="106"/>
        <v>0</v>
      </c>
      <c r="M1678">
        <f t="shared" si="107"/>
        <v>0</v>
      </c>
    </row>
    <row r="1679" spans="2:13" x14ac:dyDescent="0.25">
      <c r="B1679" s="1" t="s">
        <v>3348</v>
      </c>
      <c r="C1679" s="2" t="s">
        <v>3349</v>
      </c>
      <c r="D1679" s="2">
        <v>599</v>
      </c>
      <c r="E1679" s="2">
        <v>509</v>
      </c>
      <c r="F1679" s="2">
        <v>479</v>
      </c>
      <c r="G1679" s="2">
        <v>419</v>
      </c>
      <c r="H1679">
        <v>395</v>
      </c>
      <c r="J1679">
        <f t="shared" si="104"/>
        <v>0</v>
      </c>
      <c r="K1679">
        <f t="shared" si="105"/>
        <v>0</v>
      </c>
      <c r="L1679">
        <f t="shared" si="106"/>
        <v>0</v>
      </c>
      <c r="M1679">
        <f t="shared" si="107"/>
        <v>0</v>
      </c>
    </row>
    <row r="1680" spans="2:13" x14ac:dyDescent="0.25">
      <c r="B1680" s="1" t="s">
        <v>3350</v>
      </c>
      <c r="C1680" s="2" t="s">
        <v>3351</v>
      </c>
      <c r="D1680" s="2">
        <v>840</v>
      </c>
      <c r="E1680" s="2">
        <v>714</v>
      </c>
      <c r="F1680" s="2">
        <v>672</v>
      </c>
      <c r="G1680" s="2">
        <v>588</v>
      </c>
      <c r="H1680">
        <v>555</v>
      </c>
      <c r="J1680">
        <f t="shared" si="104"/>
        <v>0</v>
      </c>
      <c r="K1680">
        <f t="shared" si="105"/>
        <v>0</v>
      </c>
      <c r="L1680">
        <f t="shared" si="106"/>
        <v>0</v>
      </c>
      <c r="M1680">
        <f t="shared" si="107"/>
        <v>0</v>
      </c>
    </row>
    <row r="1681" spans="2:13" x14ac:dyDescent="0.25">
      <c r="B1681" s="1" t="s">
        <v>3352</v>
      </c>
      <c r="C1681" s="2" t="s">
        <v>3353</v>
      </c>
      <c r="D1681" s="2">
        <v>18</v>
      </c>
      <c r="E1681" s="2">
        <v>15</v>
      </c>
      <c r="F1681" s="2">
        <v>14</v>
      </c>
      <c r="G1681" s="2">
        <v>13</v>
      </c>
      <c r="H1681">
        <v>13</v>
      </c>
      <c r="J1681">
        <f t="shared" si="104"/>
        <v>0</v>
      </c>
      <c r="K1681">
        <f t="shared" si="105"/>
        <v>0</v>
      </c>
      <c r="L1681">
        <f t="shared" si="106"/>
        <v>0</v>
      </c>
      <c r="M1681">
        <f t="shared" si="107"/>
        <v>0</v>
      </c>
    </row>
    <row r="1682" spans="2:13" x14ac:dyDescent="0.25">
      <c r="B1682" s="1" t="s">
        <v>3354</v>
      </c>
      <c r="C1682" s="2" t="s">
        <v>3355</v>
      </c>
      <c r="D1682" s="2">
        <v>10</v>
      </c>
      <c r="E1682" s="2">
        <v>9</v>
      </c>
      <c r="F1682" s="2">
        <v>8</v>
      </c>
      <c r="G1682" s="2">
        <v>7</v>
      </c>
      <c r="H1682">
        <v>7</v>
      </c>
      <c r="J1682">
        <f t="shared" si="104"/>
        <v>0</v>
      </c>
      <c r="K1682">
        <f t="shared" si="105"/>
        <v>0</v>
      </c>
      <c r="L1682">
        <f t="shared" si="106"/>
        <v>0</v>
      </c>
      <c r="M1682">
        <f t="shared" si="107"/>
        <v>0</v>
      </c>
    </row>
    <row r="1683" spans="2:13" x14ac:dyDescent="0.25">
      <c r="B1683" s="1" t="s">
        <v>3356</v>
      </c>
      <c r="C1683" s="2" t="s">
        <v>3357</v>
      </c>
      <c r="D1683" s="2">
        <v>10</v>
      </c>
      <c r="E1683" s="2">
        <v>9</v>
      </c>
      <c r="F1683" s="2">
        <v>8</v>
      </c>
      <c r="G1683" s="2">
        <v>7</v>
      </c>
      <c r="H1683">
        <v>7</v>
      </c>
      <c r="J1683">
        <f t="shared" si="104"/>
        <v>0</v>
      </c>
      <c r="K1683">
        <f t="shared" si="105"/>
        <v>0</v>
      </c>
      <c r="L1683">
        <f t="shared" si="106"/>
        <v>0</v>
      </c>
      <c r="M1683">
        <f t="shared" si="107"/>
        <v>0</v>
      </c>
    </row>
    <row r="1684" spans="2:13" x14ac:dyDescent="0.25">
      <c r="B1684" s="1" t="s">
        <v>3358</v>
      </c>
      <c r="C1684" s="2" t="s">
        <v>3359</v>
      </c>
      <c r="D1684" s="2">
        <v>12</v>
      </c>
      <c r="E1684" s="2">
        <v>10</v>
      </c>
      <c r="F1684" s="2">
        <v>10</v>
      </c>
      <c r="G1684" s="2">
        <v>8</v>
      </c>
      <c r="H1684">
        <v>8</v>
      </c>
      <c r="J1684">
        <f t="shared" si="104"/>
        <v>0</v>
      </c>
      <c r="K1684">
        <f t="shared" si="105"/>
        <v>0</v>
      </c>
      <c r="L1684">
        <f t="shared" si="106"/>
        <v>0</v>
      </c>
      <c r="M1684">
        <f t="shared" si="107"/>
        <v>0</v>
      </c>
    </row>
    <row r="1685" spans="2:13" x14ac:dyDescent="0.25">
      <c r="B1685" s="1" t="s">
        <v>3360</v>
      </c>
      <c r="C1685" s="2" t="s">
        <v>3361</v>
      </c>
      <c r="D1685" s="2">
        <v>10</v>
      </c>
      <c r="E1685" s="2">
        <v>9</v>
      </c>
      <c r="F1685" s="2">
        <v>8</v>
      </c>
      <c r="G1685" s="2">
        <v>7</v>
      </c>
      <c r="H1685">
        <v>7</v>
      </c>
      <c r="J1685">
        <f t="shared" si="104"/>
        <v>0</v>
      </c>
      <c r="K1685">
        <f t="shared" si="105"/>
        <v>0</v>
      </c>
      <c r="L1685">
        <f t="shared" si="106"/>
        <v>0</v>
      </c>
      <c r="M1685">
        <f t="shared" si="107"/>
        <v>0</v>
      </c>
    </row>
    <row r="1686" spans="2:13" x14ac:dyDescent="0.25">
      <c r="B1686" s="1" t="s">
        <v>3362</v>
      </c>
      <c r="C1686" s="2" t="s">
        <v>3363</v>
      </c>
      <c r="D1686" s="2">
        <v>16</v>
      </c>
      <c r="E1686" s="2">
        <v>14</v>
      </c>
      <c r="F1686" s="2">
        <v>13</v>
      </c>
      <c r="G1686" s="2">
        <v>11</v>
      </c>
      <c r="H1686">
        <v>11</v>
      </c>
      <c r="J1686">
        <f t="shared" si="104"/>
        <v>0</v>
      </c>
      <c r="K1686">
        <f t="shared" si="105"/>
        <v>0</v>
      </c>
      <c r="L1686">
        <f t="shared" si="106"/>
        <v>0</v>
      </c>
      <c r="M1686">
        <f t="shared" si="107"/>
        <v>0</v>
      </c>
    </row>
    <row r="1687" spans="2:13" x14ac:dyDescent="0.25">
      <c r="B1687" s="1" t="s">
        <v>3364</v>
      </c>
      <c r="C1687" s="2" t="s">
        <v>3365</v>
      </c>
      <c r="D1687" s="2">
        <v>11990</v>
      </c>
      <c r="E1687" s="2">
        <v>11390</v>
      </c>
      <c r="F1687" s="2">
        <v>10790</v>
      </c>
      <c r="G1687" s="2">
        <v>10090</v>
      </c>
      <c r="H1687">
        <v>9810</v>
      </c>
      <c r="J1687">
        <f t="shared" si="104"/>
        <v>0</v>
      </c>
      <c r="K1687">
        <f t="shared" si="105"/>
        <v>0</v>
      </c>
      <c r="L1687">
        <f t="shared" si="106"/>
        <v>0</v>
      </c>
      <c r="M1687">
        <f t="shared" si="107"/>
        <v>0</v>
      </c>
    </row>
    <row r="1688" spans="2:13" x14ac:dyDescent="0.25">
      <c r="B1688" s="1" t="s">
        <v>3366</v>
      </c>
      <c r="C1688" s="2" t="s">
        <v>3367</v>
      </c>
      <c r="D1688" s="2">
        <v>11990</v>
      </c>
      <c r="E1688" s="2">
        <v>11390</v>
      </c>
      <c r="F1688" s="2">
        <v>10790</v>
      </c>
      <c r="G1688" s="2">
        <v>10090</v>
      </c>
      <c r="H1688">
        <v>9810</v>
      </c>
      <c r="J1688">
        <f t="shared" si="104"/>
        <v>0</v>
      </c>
      <c r="K1688">
        <f t="shared" si="105"/>
        <v>0</v>
      </c>
      <c r="L1688">
        <f t="shared" si="106"/>
        <v>0</v>
      </c>
      <c r="M1688">
        <f t="shared" si="107"/>
        <v>0</v>
      </c>
    </row>
    <row r="1689" spans="2:13" x14ac:dyDescent="0.25">
      <c r="B1689" s="1" t="s">
        <v>3368</v>
      </c>
      <c r="C1689" s="2" t="s">
        <v>3369</v>
      </c>
      <c r="D1689" s="2">
        <v>6900</v>
      </c>
      <c r="E1689" s="2">
        <v>6668</v>
      </c>
      <c r="F1689" s="2">
        <v>6437</v>
      </c>
      <c r="G1689" s="2">
        <v>6205</v>
      </c>
      <c r="H1689">
        <v>6113</v>
      </c>
      <c r="J1689">
        <f t="shared" si="104"/>
        <v>0</v>
      </c>
      <c r="K1689">
        <f t="shared" si="105"/>
        <v>0</v>
      </c>
      <c r="L1689">
        <f t="shared" si="106"/>
        <v>0</v>
      </c>
      <c r="M1689">
        <f t="shared" si="107"/>
        <v>0</v>
      </c>
    </row>
    <row r="1690" spans="2:13" x14ac:dyDescent="0.25">
      <c r="B1690" s="1" t="s">
        <v>3370</v>
      </c>
      <c r="C1690" s="2" t="s">
        <v>3371</v>
      </c>
      <c r="D1690" s="2">
        <v>299</v>
      </c>
      <c r="E1690" s="2">
        <v>250</v>
      </c>
      <c r="F1690" s="2">
        <v>229</v>
      </c>
      <c r="G1690" s="2">
        <v>219</v>
      </c>
      <c r="H1690">
        <v>215</v>
      </c>
      <c r="J1690">
        <f t="shared" si="104"/>
        <v>0</v>
      </c>
      <c r="K1690">
        <f t="shared" si="105"/>
        <v>0</v>
      </c>
      <c r="L1690">
        <f t="shared" si="106"/>
        <v>0</v>
      </c>
      <c r="M1690">
        <f t="shared" si="107"/>
        <v>0</v>
      </c>
    </row>
    <row r="1691" spans="2:13" x14ac:dyDescent="0.25">
      <c r="B1691" s="1" t="s">
        <v>3372</v>
      </c>
      <c r="C1691" s="2" t="s">
        <v>3373</v>
      </c>
      <c r="D1691" s="2">
        <v>299</v>
      </c>
      <c r="E1691" s="2">
        <v>250</v>
      </c>
      <c r="F1691" s="2">
        <v>229</v>
      </c>
      <c r="G1691" s="2">
        <v>219</v>
      </c>
      <c r="H1691">
        <v>215</v>
      </c>
      <c r="J1691">
        <f t="shared" si="104"/>
        <v>0</v>
      </c>
      <c r="K1691">
        <f t="shared" si="105"/>
        <v>0</v>
      </c>
      <c r="L1691">
        <f t="shared" si="106"/>
        <v>0</v>
      </c>
      <c r="M1691">
        <f t="shared" si="107"/>
        <v>0</v>
      </c>
    </row>
    <row r="1692" spans="2:13" x14ac:dyDescent="0.25">
      <c r="B1692" s="1" t="s">
        <v>3374</v>
      </c>
      <c r="C1692" s="2" t="s">
        <v>3375</v>
      </c>
      <c r="D1692" s="2">
        <v>299</v>
      </c>
      <c r="E1692" s="2">
        <v>250</v>
      </c>
      <c r="F1692" s="2">
        <v>229</v>
      </c>
      <c r="G1692" s="2">
        <v>219</v>
      </c>
      <c r="H1692">
        <v>215</v>
      </c>
      <c r="J1692">
        <f t="shared" si="104"/>
        <v>0</v>
      </c>
      <c r="K1692">
        <f t="shared" si="105"/>
        <v>0</v>
      </c>
      <c r="L1692">
        <f t="shared" si="106"/>
        <v>0</v>
      </c>
      <c r="M1692">
        <f t="shared" si="107"/>
        <v>0</v>
      </c>
    </row>
    <row r="1693" spans="2:13" x14ac:dyDescent="0.25">
      <c r="B1693" s="1" t="s">
        <v>3376</v>
      </c>
      <c r="C1693" s="2" t="s">
        <v>3377</v>
      </c>
      <c r="D1693" s="2">
        <v>299</v>
      </c>
      <c r="E1693" s="2">
        <v>250</v>
      </c>
      <c r="F1693" s="2">
        <v>229</v>
      </c>
      <c r="G1693" s="2">
        <v>219</v>
      </c>
      <c r="H1693">
        <v>215</v>
      </c>
      <c r="J1693">
        <f t="shared" si="104"/>
        <v>0</v>
      </c>
      <c r="K1693">
        <f t="shared" si="105"/>
        <v>0</v>
      </c>
      <c r="L1693">
        <f t="shared" si="106"/>
        <v>0</v>
      </c>
      <c r="M1693">
        <f t="shared" si="107"/>
        <v>0</v>
      </c>
    </row>
    <row r="1694" spans="2:13" x14ac:dyDescent="0.25">
      <c r="B1694" s="1" t="s">
        <v>3378</v>
      </c>
      <c r="C1694" s="2" t="s">
        <v>3379</v>
      </c>
      <c r="D1694" s="2">
        <v>299</v>
      </c>
      <c r="E1694" s="2">
        <v>250</v>
      </c>
      <c r="F1694" s="2">
        <v>229</v>
      </c>
      <c r="G1694" s="2">
        <v>219</v>
      </c>
      <c r="H1694">
        <v>215</v>
      </c>
      <c r="J1694">
        <f t="shared" si="104"/>
        <v>0</v>
      </c>
      <c r="K1694">
        <f t="shared" si="105"/>
        <v>0</v>
      </c>
      <c r="L1694">
        <f t="shared" si="106"/>
        <v>0</v>
      </c>
      <c r="M1694">
        <f t="shared" si="107"/>
        <v>0</v>
      </c>
    </row>
    <row r="1695" spans="2:13" x14ac:dyDescent="0.25">
      <c r="B1695" s="1" t="s">
        <v>3380</v>
      </c>
      <c r="C1695" s="2" t="s">
        <v>3381</v>
      </c>
      <c r="D1695" s="2">
        <v>299</v>
      </c>
      <c r="E1695" s="2">
        <v>250</v>
      </c>
      <c r="F1695" s="2">
        <v>219</v>
      </c>
      <c r="G1695" s="2">
        <v>199</v>
      </c>
      <c r="H1695">
        <v>195</v>
      </c>
      <c r="J1695">
        <f t="shared" si="104"/>
        <v>0</v>
      </c>
      <c r="K1695">
        <f t="shared" si="105"/>
        <v>0</v>
      </c>
      <c r="L1695">
        <f t="shared" si="106"/>
        <v>0</v>
      </c>
      <c r="M1695">
        <f t="shared" si="107"/>
        <v>0</v>
      </c>
    </row>
    <row r="1696" spans="2:13" x14ac:dyDescent="0.25">
      <c r="B1696" s="1" t="s">
        <v>3382</v>
      </c>
      <c r="C1696" s="2" t="s">
        <v>3383</v>
      </c>
      <c r="D1696" s="2">
        <v>299</v>
      </c>
      <c r="E1696" s="2">
        <v>250</v>
      </c>
      <c r="F1696" s="2">
        <v>219</v>
      </c>
      <c r="G1696" s="2">
        <v>199</v>
      </c>
      <c r="H1696">
        <v>195</v>
      </c>
      <c r="J1696">
        <f t="shared" si="104"/>
        <v>0</v>
      </c>
      <c r="K1696">
        <f t="shared" si="105"/>
        <v>0</v>
      </c>
      <c r="L1696">
        <f t="shared" si="106"/>
        <v>0</v>
      </c>
      <c r="M1696">
        <f t="shared" si="107"/>
        <v>0</v>
      </c>
    </row>
    <row r="1697" spans="2:13" x14ac:dyDescent="0.25">
      <c r="B1697" s="1" t="s">
        <v>3384</v>
      </c>
      <c r="C1697" s="2" t="s">
        <v>3385</v>
      </c>
      <c r="D1697" s="2">
        <v>299</v>
      </c>
      <c r="E1697" s="2">
        <v>250</v>
      </c>
      <c r="F1697" s="2">
        <v>219</v>
      </c>
      <c r="G1697" s="2">
        <v>199</v>
      </c>
      <c r="H1697">
        <v>195</v>
      </c>
      <c r="J1697">
        <f t="shared" si="104"/>
        <v>0</v>
      </c>
      <c r="K1697">
        <f t="shared" si="105"/>
        <v>0</v>
      </c>
      <c r="L1697">
        <f t="shared" si="106"/>
        <v>0</v>
      </c>
      <c r="M1697">
        <f t="shared" si="107"/>
        <v>0</v>
      </c>
    </row>
    <row r="1698" spans="2:13" x14ac:dyDescent="0.25">
      <c r="B1698" s="1" t="s">
        <v>3386</v>
      </c>
      <c r="C1698" s="2" t="s">
        <v>3387</v>
      </c>
      <c r="D1698" s="2">
        <v>299</v>
      </c>
      <c r="E1698" s="2">
        <v>250</v>
      </c>
      <c r="F1698" s="2">
        <v>219</v>
      </c>
      <c r="G1698" s="2">
        <v>199</v>
      </c>
      <c r="H1698">
        <v>195</v>
      </c>
      <c r="J1698">
        <f t="shared" si="104"/>
        <v>0</v>
      </c>
      <c r="K1698">
        <f t="shared" si="105"/>
        <v>0</v>
      </c>
      <c r="L1698">
        <f t="shared" si="106"/>
        <v>0</v>
      </c>
      <c r="M1698">
        <f t="shared" si="107"/>
        <v>0</v>
      </c>
    </row>
    <row r="1699" spans="2:13" x14ac:dyDescent="0.25">
      <c r="B1699" s="1" t="s">
        <v>3388</v>
      </c>
      <c r="C1699" s="2" t="s">
        <v>3389</v>
      </c>
      <c r="D1699" s="2">
        <v>299</v>
      </c>
      <c r="E1699" s="2">
        <v>250</v>
      </c>
      <c r="F1699" s="2">
        <v>219</v>
      </c>
      <c r="G1699" s="2">
        <v>199</v>
      </c>
      <c r="H1699">
        <v>195</v>
      </c>
      <c r="J1699">
        <f t="shared" si="104"/>
        <v>0</v>
      </c>
      <c r="K1699">
        <f t="shared" si="105"/>
        <v>0</v>
      </c>
      <c r="L1699">
        <f t="shared" si="106"/>
        <v>0</v>
      </c>
      <c r="M1699">
        <f t="shared" si="107"/>
        <v>0</v>
      </c>
    </row>
    <row r="1700" spans="2:13" x14ac:dyDescent="0.25">
      <c r="B1700" s="1" t="s">
        <v>3390</v>
      </c>
      <c r="C1700" s="2" t="s">
        <v>3391</v>
      </c>
      <c r="D1700" s="2">
        <v>345</v>
      </c>
      <c r="E1700" s="2">
        <v>310</v>
      </c>
      <c r="F1700" s="2">
        <v>275</v>
      </c>
      <c r="G1700" s="2">
        <v>240</v>
      </c>
      <c r="H1700">
        <v>224</v>
      </c>
      <c r="J1700">
        <f t="shared" si="104"/>
        <v>0</v>
      </c>
      <c r="K1700">
        <f t="shared" si="105"/>
        <v>0</v>
      </c>
      <c r="L1700">
        <f t="shared" si="106"/>
        <v>0</v>
      </c>
      <c r="M1700">
        <f t="shared" si="107"/>
        <v>0</v>
      </c>
    </row>
    <row r="1701" spans="2:13" x14ac:dyDescent="0.25">
      <c r="B1701" s="1" t="s">
        <v>3392</v>
      </c>
      <c r="C1701" s="2" t="s">
        <v>3393</v>
      </c>
      <c r="D1701" s="2">
        <v>299</v>
      </c>
      <c r="E1701" s="2">
        <v>250</v>
      </c>
      <c r="F1701" s="2">
        <v>219</v>
      </c>
      <c r="G1701" s="2">
        <v>199</v>
      </c>
      <c r="H1701">
        <v>195</v>
      </c>
      <c r="J1701">
        <f t="shared" si="104"/>
        <v>0</v>
      </c>
      <c r="K1701">
        <f t="shared" si="105"/>
        <v>0</v>
      </c>
      <c r="L1701">
        <f t="shared" si="106"/>
        <v>0</v>
      </c>
      <c r="M1701">
        <f t="shared" si="107"/>
        <v>0</v>
      </c>
    </row>
    <row r="1702" spans="2:13" x14ac:dyDescent="0.25">
      <c r="B1702" s="1" t="s">
        <v>3394</v>
      </c>
      <c r="C1702" s="2" t="s">
        <v>3395</v>
      </c>
      <c r="D1702" s="2">
        <v>299</v>
      </c>
      <c r="E1702" s="2">
        <v>250</v>
      </c>
      <c r="F1702" s="2">
        <v>229</v>
      </c>
      <c r="G1702" s="2">
        <v>219</v>
      </c>
      <c r="H1702">
        <v>215</v>
      </c>
      <c r="J1702">
        <f t="shared" si="104"/>
        <v>0</v>
      </c>
      <c r="K1702">
        <f t="shared" si="105"/>
        <v>0</v>
      </c>
      <c r="L1702">
        <f t="shared" si="106"/>
        <v>0</v>
      </c>
      <c r="M1702">
        <f t="shared" si="107"/>
        <v>0</v>
      </c>
    </row>
    <row r="1703" spans="2:13" x14ac:dyDescent="0.25">
      <c r="B1703" s="1" t="s">
        <v>3396</v>
      </c>
      <c r="C1703" s="2" t="s">
        <v>3397</v>
      </c>
      <c r="D1703" s="2">
        <v>299</v>
      </c>
      <c r="E1703" s="2">
        <v>250</v>
      </c>
      <c r="F1703" s="2">
        <v>229</v>
      </c>
      <c r="G1703" s="2">
        <v>219</v>
      </c>
      <c r="H1703">
        <v>215</v>
      </c>
      <c r="J1703">
        <f t="shared" si="104"/>
        <v>0</v>
      </c>
      <c r="K1703">
        <f t="shared" si="105"/>
        <v>0</v>
      </c>
      <c r="L1703">
        <f t="shared" si="106"/>
        <v>0</v>
      </c>
      <c r="M1703">
        <f t="shared" si="107"/>
        <v>0</v>
      </c>
    </row>
    <row r="1704" spans="2:13" x14ac:dyDescent="0.25">
      <c r="B1704" s="1" t="s">
        <v>3398</v>
      </c>
      <c r="C1704" s="2" t="s">
        <v>3399</v>
      </c>
      <c r="D1704" s="2">
        <v>299</v>
      </c>
      <c r="E1704" s="2">
        <v>250</v>
      </c>
      <c r="F1704" s="2">
        <v>229</v>
      </c>
      <c r="G1704" s="2">
        <v>219</v>
      </c>
      <c r="H1704">
        <v>215</v>
      </c>
      <c r="J1704">
        <f t="shared" si="104"/>
        <v>0</v>
      </c>
      <c r="K1704">
        <f t="shared" si="105"/>
        <v>0</v>
      </c>
      <c r="L1704">
        <f t="shared" si="106"/>
        <v>0</v>
      </c>
      <c r="M1704">
        <f t="shared" si="107"/>
        <v>0</v>
      </c>
    </row>
    <row r="1705" spans="2:13" x14ac:dyDescent="0.25">
      <c r="B1705" s="1" t="s">
        <v>3400</v>
      </c>
      <c r="C1705" s="2" t="s">
        <v>3401</v>
      </c>
      <c r="D1705" s="2">
        <v>299</v>
      </c>
      <c r="E1705" s="2">
        <v>250</v>
      </c>
      <c r="F1705" s="2">
        <v>229</v>
      </c>
      <c r="G1705" s="2">
        <v>219</v>
      </c>
      <c r="H1705">
        <v>215</v>
      </c>
      <c r="J1705">
        <f t="shared" si="104"/>
        <v>0</v>
      </c>
      <c r="K1705">
        <f t="shared" si="105"/>
        <v>0</v>
      </c>
      <c r="L1705">
        <f t="shared" si="106"/>
        <v>0</v>
      </c>
      <c r="M1705">
        <f t="shared" si="107"/>
        <v>0</v>
      </c>
    </row>
    <row r="1706" spans="2:13" x14ac:dyDescent="0.25">
      <c r="B1706" s="1" t="s">
        <v>3402</v>
      </c>
      <c r="C1706" s="2" t="s">
        <v>3403</v>
      </c>
      <c r="D1706" s="2">
        <v>299</v>
      </c>
      <c r="E1706" s="2">
        <v>250</v>
      </c>
      <c r="F1706" s="2">
        <v>229</v>
      </c>
      <c r="G1706" s="2">
        <v>219</v>
      </c>
      <c r="H1706">
        <v>215</v>
      </c>
      <c r="J1706">
        <f t="shared" si="104"/>
        <v>0</v>
      </c>
      <c r="K1706">
        <f t="shared" si="105"/>
        <v>0</v>
      </c>
      <c r="L1706">
        <f t="shared" si="106"/>
        <v>0</v>
      </c>
      <c r="M1706">
        <f t="shared" si="107"/>
        <v>0</v>
      </c>
    </row>
    <row r="1707" spans="2:13" x14ac:dyDescent="0.25">
      <c r="B1707" s="1" t="s">
        <v>3404</v>
      </c>
      <c r="C1707" s="2" t="s">
        <v>3405</v>
      </c>
      <c r="D1707" s="2">
        <v>299</v>
      </c>
      <c r="E1707" s="2">
        <v>250</v>
      </c>
      <c r="F1707" s="2">
        <v>229</v>
      </c>
      <c r="G1707" s="2">
        <v>219</v>
      </c>
      <c r="H1707">
        <v>215</v>
      </c>
      <c r="J1707">
        <f t="shared" si="104"/>
        <v>0</v>
      </c>
      <c r="K1707">
        <f t="shared" si="105"/>
        <v>0</v>
      </c>
      <c r="L1707">
        <f t="shared" si="106"/>
        <v>0</v>
      </c>
      <c r="M1707">
        <f t="shared" si="107"/>
        <v>0</v>
      </c>
    </row>
    <row r="1708" spans="2:13" x14ac:dyDescent="0.25">
      <c r="B1708" s="1" t="s">
        <v>3406</v>
      </c>
      <c r="C1708" s="2" t="s">
        <v>3407</v>
      </c>
      <c r="D1708" s="2">
        <v>299</v>
      </c>
      <c r="E1708" s="2">
        <v>250</v>
      </c>
      <c r="F1708" s="2">
        <v>229</v>
      </c>
      <c r="G1708" s="2">
        <v>219</v>
      </c>
      <c r="H1708">
        <v>215</v>
      </c>
      <c r="J1708">
        <f t="shared" si="104"/>
        <v>0</v>
      </c>
      <c r="K1708">
        <f t="shared" si="105"/>
        <v>0</v>
      </c>
      <c r="L1708">
        <f t="shared" si="106"/>
        <v>0</v>
      </c>
      <c r="M1708">
        <f t="shared" si="107"/>
        <v>0</v>
      </c>
    </row>
    <row r="1709" spans="2:13" x14ac:dyDescent="0.25">
      <c r="B1709" s="1" t="s">
        <v>3408</v>
      </c>
      <c r="C1709" s="2" t="s">
        <v>3409</v>
      </c>
      <c r="D1709" s="2">
        <v>299</v>
      </c>
      <c r="E1709" s="2">
        <v>250</v>
      </c>
      <c r="F1709" s="2">
        <v>229</v>
      </c>
      <c r="G1709" s="2">
        <v>219</v>
      </c>
      <c r="H1709">
        <v>215</v>
      </c>
      <c r="J1709">
        <f t="shared" si="104"/>
        <v>0</v>
      </c>
      <c r="K1709">
        <f t="shared" si="105"/>
        <v>0</v>
      </c>
      <c r="L1709">
        <f t="shared" si="106"/>
        <v>0</v>
      </c>
      <c r="M1709">
        <f t="shared" si="107"/>
        <v>0</v>
      </c>
    </row>
    <row r="1710" spans="2:13" x14ac:dyDescent="0.25">
      <c r="B1710" s="1" t="s">
        <v>3410</v>
      </c>
      <c r="C1710" s="2" t="s">
        <v>3411</v>
      </c>
      <c r="D1710" s="2">
        <v>299</v>
      </c>
      <c r="E1710" s="2">
        <v>250</v>
      </c>
      <c r="F1710" s="2">
        <v>229</v>
      </c>
      <c r="G1710" s="2">
        <v>219</v>
      </c>
      <c r="H1710">
        <v>215</v>
      </c>
      <c r="J1710">
        <f t="shared" si="104"/>
        <v>0</v>
      </c>
      <c r="K1710">
        <f t="shared" si="105"/>
        <v>0</v>
      </c>
      <c r="L1710">
        <f t="shared" si="106"/>
        <v>0</v>
      </c>
      <c r="M1710">
        <f t="shared" si="107"/>
        <v>0</v>
      </c>
    </row>
    <row r="1711" spans="2:13" x14ac:dyDescent="0.25">
      <c r="B1711" s="1" t="s">
        <v>3412</v>
      </c>
      <c r="C1711" s="2" t="s">
        <v>3413</v>
      </c>
      <c r="D1711" s="2">
        <v>299</v>
      </c>
      <c r="E1711" s="2">
        <v>250</v>
      </c>
      <c r="F1711" s="2">
        <v>229</v>
      </c>
      <c r="G1711" s="2">
        <v>219</v>
      </c>
      <c r="H1711">
        <v>215</v>
      </c>
      <c r="J1711">
        <f t="shared" si="104"/>
        <v>0</v>
      </c>
      <c r="K1711">
        <f t="shared" si="105"/>
        <v>0</v>
      </c>
      <c r="L1711">
        <f t="shared" si="106"/>
        <v>0</v>
      </c>
      <c r="M1711">
        <f t="shared" si="107"/>
        <v>0</v>
      </c>
    </row>
    <row r="1712" spans="2:13" x14ac:dyDescent="0.25">
      <c r="B1712" s="1" t="s">
        <v>3414</v>
      </c>
      <c r="C1712" s="2" t="s">
        <v>3415</v>
      </c>
      <c r="D1712" s="2">
        <v>299</v>
      </c>
      <c r="E1712" s="2">
        <v>250</v>
      </c>
      <c r="F1712" s="2">
        <v>229</v>
      </c>
      <c r="G1712" s="2">
        <v>219</v>
      </c>
      <c r="H1712">
        <v>215</v>
      </c>
      <c r="J1712">
        <f t="shared" si="104"/>
        <v>0</v>
      </c>
      <c r="K1712">
        <f t="shared" si="105"/>
        <v>0</v>
      </c>
      <c r="L1712">
        <f t="shared" si="106"/>
        <v>0</v>
      </c>
      <c r="M1712">
        <f t="shared" si="107"/>
        <v>0</v>
      </c>
    </row>
    <row r="1713" spans="2:13" x14ac:dyDescent="0.25">
      <c r="B1713" s="1" t="s">
        <v>3416</v>
      </c>
      <c r="C1713" s="2" t="s">
        <v>3417</v>
      </c>
      <c r="D1713" s="2">
        <v>299</v>
      </c>
      <c r="E1713" s="2">
        <v>250</v>
      </c>
      <c r="F1713" s="2">
        <v>229</v>
      </c>
      <c r="G1713" s="2">
        <v>219</v>
      </c>
      <c r="H1713">
        <v>215</v>
      </c>
      <c r="J1713">
        <f t="shared" si="104"/>
        <v>0</v>
      </c>
      <c r="K1713">
        <f t="shared" si="105"/>
        <v>0</v>
      </c>
      <c r="L1713">
        <f t="shared" si="106"/>
        <v>0</v>
      </c>
      <c r="M1713">
        <f t="shared" si="107"/>
        <v>0</v>
      </c>
    </row>
    <row r="1714" spans="2:13" x14ac:dyDescent="0.25">
      <c r="B1714" s="1" t="s">
        <v>3418</v>
      </c>
      <c r="C1714" s="2" t="s">
        <v>3419</v>
      </c>
      <c r="D1714" s="2">
        <v>299</v>
      </c>
      <c r="E1714" s="2">
        <v>250</v>
      </c>
      <c r="F1714" s="2">
        <v>229</v>
      </c>
      <c r="G1714" s="2">
        <v>219</v>
      </c>
      <c r="H1714">
        <v>215</v>
      </c>
      <c r="J1714">
        <f t="shared" si="104"/>
        <v>0</v>
      </c>
      <c r="K1714">
        <f t="shared" si="105"/>
        <v>0</v>
      </c>
      <c r="L1714">
        <f t="shared" si="106"/>
        <v>0</v>
      </c>
      <c r="M1714">
        <f t="shared" si="107"/>
        <v>0</v>
      </c>
    </row>
    <row r="1715" spans="2:13" x14ac:dyDescent="0.25">
      <c r="B1715" s="1" t="s">
        <v>3420</v>
      </c>
      <c r="C1715" s="2" t="s">
        <v>3421</v>
      </c>
      <c r="D1715" s="2">
        <v>299</v>
      </c>
      <c r="E1715" s="2">
        <v>250</v>
      </c>
      <c r="F1715" s="2">
        <v>229</v>
      </c>
      <c r="G1715" s="2">
        <v>219</v>
      </c>
      <c r="H1715">
        <v>215</v>
      </c>
      <c r="J1715">
        <f t="shared" si="104"/>
        <v>0</v>
      </c>
      <c r="K1715">
        <f t="shared" si="105"/>
        <v>0</v>
      </c>
      <c r="L1715">
        <f t="shared" si="106"/>
        <v>0</v>
      </c>
      <c r="M1715">
        <f t="shared" si="107"/>
        <v>0</v>
      </c>
    </row>
    <row r="1716" spans="2:13" x14ac:dyDescent="0.25">
      <c r="B1716" s="1" t="s">
        <v>3422</v>
      </c>
      <c r="C1716" s="2" t="s">
        <v>3423</v>
      </c>
      <c r="D1716" s="2">
        <v>299</v>
      </c>
      <c r="E1716" s="2">
        <v>250</v>
      </c>
      <c r="F1716" s="2">
        <v>229</v>
      </c>
      <c r="G1716" s="2">
        <v>219</v>
      </c>
      <c r="H1716">
        <v>215</v>
      </c>
      <c r="J1716">
        <f t="shared" si="104"/>
        <v>0</v>
      </c>
      <c r="K1716">
        <f t="shared" si="105"/>
        <v>0</v>
      </c>
      <c r="L1716">
        <f t="shared" si="106"/>
        <v>0</v>
      </c>
      <c r="M1716">
        <f t="shared" si="107"/>
        <v>0</v>
      </c>
    </row>
    <row r="1717" spans="2:13" x14ac:dyDescent="0.25">
      <c r="B1717" s="1" t="s">
        <v>3424</v>
      </c>
      <c r="C1717" s="2" t="s">
        <v>3425</v>
      </c>
      <c r="D1717" s="2">
        <v>299</v>
      </c>
      <c r="E1717" s="2">
        <v>250</v>
      </c>
      <c r="F1717" s="2">
        <v>229</v>
      </c>
      <c r="G1717" s="2">
        <v>219</v>
      </c>
      <c r="H1717">
        <v>215</v>
      </c>
      <c r="J1717">
        <f t="shared" si="104"/>
        <v>0</v>
      </c>
      <c r="K1717">
        <f t="shared" si="105"/>
        <v>0</v>
      </c>
      <c r="L1717">
        <f t="shared" si="106"/>
        <v>0</v>
      </c>
      <c r="M1717">
        <f t="shared" si="107"/>
        <v>0</v>
      </c>
    </row>
    <row r="1718" spans="2:13" x14ac:dyDescent="0.25">
      <c r="B1718" s="1" t="s">
        <v>3426</v>
      </c>
      <c r="C1718" s="2" t="s">
        <v>3427</v>
      </c>
      <c r="D1718" s="2">
        <v>299</v>
      </c>
      <c r="E1718" s="2">
        <v>250</v>
      </c>
      <c r="F1718" s="2">
        <v>229</v>
      </c>
      <c r="G1718" s="2">
        <v>219</v>
      </c>
      <c r="H1718">
        <v>215</v>
      </c>
      <c r="J1718">
        <f t="shared" si="104"/>
        <v>0</v>
      </c>
      <c r="K1718">
        <f t="shared" si="105"/>
        <v>0</v>
      </c>
      <c r="L1718">
        <f t="shared" si="106"/>
        <v>0</v>
      </c>
      <c r="M1718">
        <f t="shared" si="107"/>
        <v>0</v>
      </c>
    </row>
    <row r="1719" spans="2:13" x14ac:dyDescent="0.25">
      <c r="B1719" s="1" t="s">
        <v>3428</v>
      </c>
      <c r="C1719" s="2" t="s">
        <v>3429</v>
      </c>
      <c r="D1719" s="2">
        <v>299</v>
      </c>
      <c r="E1719" s="2">
        <v>250</v>
      </c>
      <c r="F1719" s="2">
        <v>229</v>
      </c>
      <c r="G1719" s="2">
        <v>219</v>
      </c>
      <c r="H1719">
        <v>215</v>
      </c>
      <c r="J1719">
        <f t="shared" si="104"/>
        <v>0</v>
      </c>
      <c r="K1719">
        <f t="shared" si="105"/>
        <v>0</v>
      </c>
      <c r="L1719">
        <f t="shared" si="106"/>
        <v>0</v>
      </c>
      <c r="M1719">
        <f t="shared" si="107"/>
        <v>0</v>
      </c>
    </row>
    <row r="1720" spans="2:13" x14ac:dyDescent="0.25">
      <c r="B1720" s="1" t="s">
        <v>3430</v>
      </c>
      <c r="C1720" s="2" t="s">
        <v>3431</v>
      </c>
      <c r="D1720" s="2">
        <v>299</v>
      </c>
      <c r="E1720" s="2">
        <v>250</v>
      </c>
      <c r="F1720" s="2">
        <v>229</v>
      </c>
      <c r="G1720" s="2">
        <v>219</v>
      </c>
      <c r="H1720">
        <v>215</v>
      </c>
      <c r="J1720">
        <f t="shared" si="104"/>
        <v>0</v>
      </c>
      <c r="K1720">
        <f t="shared" si="105"/>
        <v>0</v>
      </c>
      <c r="L1720">
        <f t="shared" si="106"/>
        <v>0</v>
      </c>
      <c r="M1720">
        <f t="shared" si="107"/>
        <v>0</v>
      </c>
    </row>
    <row r="1721" spans="2:13" x14ac:dyDescent="0.25">
      <c r="B1721" s="1" t="s">
        <v>3432</v>
      </c>
      <c r="C1721" s="2" t="s">
        <v>3433</v>
      </c>
      <c r="D1721" s="2">
        <v>299</v>
      </c>
      <c r="E1721" s="2">
        <v>250</v>
      </c>
      <c r="F1721" s="2">
        <v>229</v>
      </c>
      <c r="G1721" s="2">
        <v>219</v>
      </c>
      <c r="H1721">
        <v>215</v>
      </c>
      <c r="J1721">
        <f t="shared" si="104"/>
        <v>0</v>
      </c>
      <c r="K1721">
        <f t="shared" si="105"/>
        <v>0</v>
      </c>
      <c r="L1721">
        <f t="shared" si="106"/>
        <v>0</v>
      </c>
      <c r="M1721">
        <f t="shared" si="107"/>
        <v>0</v>
      </c>
    </row>
    <row r="1722" spans="2:13" x14ac:dyDescent="0.25">
      <c r="B1722" s="1" t="s">
        <v>3434</v>
      </c>
      <c r="C1722" s="2" t="s">
        <v>3435</v>
      </c>
      <c r="D1722" s="2">
        <v>299</v>
      </c>
      <c r="E1722" s="2">
        <v>250</v>
      </c>
      <c r="F1722" s="2">
        <v>229</v>
      </c>
      <c r="G1722" s="2">
        <v>219</v>
      </c>
      <c r="H1722">
        <v>215</v>
      </c>
      <c r="J1722">
        <f t="shared" si="104"/>
        <v>0</v>
      </c>
      <c r="K1722">
        <f t="shared" si="105"/>
        <v>0</v>
      </c>
      <c r="L1722">
        <f t="shared" si="106"/>
        <v>0</v>
      </c>
      <c r="M1722">
        <f t="shared" si="107"/>
        <v>0</v>
      </c>
    </row>
    <row r="1723" spans="2:13" x14ac:dyDescent="0.25">
      <c r="B1723" s="1" t="s">
        <v>3436</v>
      </c>
      <c r="C1723" s="2" t="s">
        <v>3437</v>
      </c>
      <c r="D1723" s="2">
        <v>299</v>
      </c>
      <c r="E1723" s="2">
        <v>250</v>
      </c>
      <c r="F1723" s="2">
        <v>229</v>
      </c>
      <c r="G1723" s="2">
        <v>219</v>
      </c>
      <c r="H1723">
        <v>215</v>
      </c>
      <c r="J1723">
        <f t="shared" si="104"/>
        <v>0</v>
      </c>
      <c r="K1723">
        <f t="shared" si="105"/>
        <v>0</v>
      </c>
      <c r="L1723">
        <f t="shared" si="106"/>
        <v>0</v>
      </c>
      <c r="M1723">
        <f t="shared" si="107"/>
        <v>0</v>
      </c>
    </row>
    <row r="1724" spans="2:13" x14ac:dyDescent="0.25">
      <c r="B1724" s="1" t="s">
        <v>3438</v>
      </c>
      <c r="C1724" s="2" t="s">
        <v>3439</v>
      </c>
      <c r="D1724" s="2">
        <v>299</v>
      </c>
      <c r="E1724" s="2">
        <v>250</v>
      </c>
      <c r="F1724" s="2">
        <v>229</v>
      </c>
      <c r="G1724" s="2">
        <v>219</v>
      </c>
      <c r="H1724">
        <v>215</v>
      </c>
      <c r="J1724">
        <f t="shared" si="104"/>
        <v>0</v>
      </c>
      <c r="K1724">
        <f t="shared" si="105"/>
        <v>0</v>
      </c>
      <c r="L1724">
        <f t="shared" si="106"/>
        <v>0</v>
      </c>
      <c r="M1724">
        <f t="shared" si="107"/>
        <v>0</v>
      </c>
    </row>
    <row r="1725" spans="2:13" x14ac:dyDescent="0.25">
      <c r="B1725" s="1" t="s">
        <v>3440</v>
      </c>
      <c r="C1725" s="2" t="s">
        <v>3441</v>
      </c>
      <c r="D1725" s="2">
        <v>299</v>
      </c>
      <c r="E1725" s="2">
        <v>250</v>
      </c>
      <c r="F1725" s="2">
        <v>229</v>
      </c>
      <c r="G1725" s="2">
        <v>219</v>
      </c>
      <c r="H1725">
        <v>215</v>
      </c>
      <c r="J1725">
        <f t="shared" si="104"/>
        <v>0</v>
      </c>
      <c r="K1725">
        <f t="shared" si="105"/>
        <v>0</v>
      </c>
      <c r="L1725">
        <f t="shared" si="106"/>
        <v>0</v>
      </c>
      <c r="M1725">
        <f t="shared" si="107"/>
        <v>0</v>
      </c>
    </row>
    <row r="1726" spans="2:13" x14ac:dyDescent="0.25">
      <c r="B1726" s="1" t="s">
        <v>3442</v>
      </c>
      <c r="C1726" s="2" t="s">
        <v>3443</v>
      </c>
      <c r="D1726" s="2">
        <v>299</v>
      </c>
      <c r="E1726" s="2">
        <v>250</v>
      </c>
      <c r="F1726" s="2">
        <v>229</v>
      </c>
      <c r="G1726" s="2">
        <v>219</v>
      </c>
      <c r="H1726">
        <v>215</v>
      </c>
      <c r="J1726">
        <f t="shared" si="104"/>
        <v>0</v>
      </c>
      <c r="K1726">
        <f t="shared" si="105"/>
        <v>0</v>
      </c>
      <c r="L1726">
        <f t="shared" si="106"/>
        <v>0</v>
      </c>
      <c r="M1726">
        <f t="shared" si="107"/>
        <v>0</v>
      </c>
    </row>
    <row r="1727" spans="2:13" x14ac:dyDescent="0.25">
      <c r="B1727" s="1" t="s">
        <v>3444</v>
      </c>
      <c r="C1727" s="2" t="s">
        <v>3445</v>
      </c>
      <c r="D1727" s="2">
        <v>299</v>
      </c>
      <c r="E1727" s="2">
        <v>250</v>
      </c>
      <c r="F1727" s="2">
        <v>229</v>
      </c>
      <c r="G1727" s="2">
        <v>219</v>
      </c>
      <c r="H1727">
        <v>215</v>
      </c>
      <c r="J1727">
        <f t="shared" si="104"/>
        <v>0</v>
      </c>
      <c r="K1727">
        <f t="shared" si="105"/>
        <v>0</v>
      </c>
      <c r="L1727">
        <f t="shared" si="106"/>
        <v>0</v>
      </c>
      <c r="M1727">
        <f t="shared" si="107"/>
        <v>0</v>
      </c>
    </row>
    <row r="1728" spans="2:13" x14ac:dyDescent="0.25">
      <c r="B1728" s="1" t="s">
        <v>3446</v>
      </c>
      <c r="C1728" s="2" t="s">
        <v>3447</v>
      </c>
      <c r="D1728" s="2">
        <v>299</v>
      </c>
      <c r="E1728" s="2">
        <v>250</v>
      </c>
      <c r="F1728" s="2">
        <v>245</v>
      </c>
      <c r="G1728" s="2">
        <v>240</v>
      </c>
      <c r="H1728">
        <v>238</v>
      </c>
      <c r="J1728">
        <f t="shared" si="104"/>
        <v>0</v>
      </c>
      <c r="K1728">
        <f t="shared" si="105"/>
        <v>0</v>
      </c>
      <c r="L1728">
        <f t="shared" si="106"/>
        <v>0</v>
      </c>
      <c r="M1728">
        <f t="shared" si="107"/>
        <v>0</v>
      </c>
    </row>
    <row r="1729" spans="2:13" x14ac:dyDescent="0.25">
      <c r="B1729" s="1" t="s">
        <v>3448</v>
      </c>
      <c r="C1729" s="2" t="s">
        <v>3449</v>
      </c>
      <c r="D1729" s="2">
        <v>299</v>
      </c>
      <c r="E1729" s="2">
        <v>250</v>
      </c>
      <c r="F1729" s="2">
        <v>229</v>
      </c>
      <c r="G1729" s="2">
        <v>219</v>
      </c>
      <c r="H1729">
        <v>215</v>
      </c>
      <c r="J1729">
        <f t="shared" si="104"/>
        <v>0</v>
      </c>
      <c r="K1729">
        <f t="shared" si="105"/>
        <v>0</v>
      </c>
      <c r="L1729">
        <f t="shared" si="106"/>
        <v>0</v>
      </c>
      <c r="M1729">
        <f t="shared" si="107"/>
        <v>0</v>
      </c>
    </row>
    <row r="1730" spans="2:13" x14ac:dyDescent="0.25">
      <c r="B1730" s="1" t="s">
        <v>3450</v>
      </c>
      <c r="C1730" s="2" t="s">
        <v>3451</v>
      </c>
      <c r="D1730" s="2">
        <v>299</v>
      </c>
      <c r="E1730" s="2">
        <v>250</v>
      </c>
      <c r="F1730" s="2">
        <v>229</v>
      </c>
      <c r="G1730" s="2">
        <v>219</v>
      </c>
      <c r="H1730">
        <v>215</v>
      </c>
      <c r="J1730">
        <f t="shared" si="104"/>
        <v>0</v>
      </c>
      <c r="K1730">
        <f t="shared" si="105"/>
        <v>0</v>
      </c>
      <c r="L1730">
        <f t="shared" si="106"/>
        <v>0</v>
      </c>
      <c r="M1730">
        <f t="shared" si="107"/>
        <v>0</v>
      </c>
    </row>
    <row r="1731" spans="2:13" x14ac:dyDescent="0.25">
      <c r="B1731" s="1" t="s">
        <v>3452</v>
      </c>
      <c r="C1731" s="2" t="s">
        <v>3453</v>
      </c>
      <c r="D1731" s="2">
        <v>299</v>
      </c>
      <c r="E1731" s="2">
        <v>250</v>
      </c>
      <c r="F1731" s="2">
        <v>229</v>
      </c>
      <c r="G1731" s="2">
        <v>219</v>
      </c>
      <c r="H1731">
        <v>215</v>
      </c>
      <c r="J1731">
        <f t="shared" si="104"/>
        <v>0</v>
      </c>
      <c r="K1731">
        <f t="shared" si="105"/>
        <v>0</v>
      </c>
      <c r="L1731">
        <f t="shared" si="106"/>
        <v>0</v>
      </c>
      <c r="M1731">
        <f t="shared" si="107"/>
        <v>0</v>
      </c>
    </row>
    <row r="1732" spans="2:13" x14ac:dyDescent="0.25">
      <c r="B1732" s="1" t="s">
        <v>3454</v>
      </c>
      <c r="C1732" s="2" t="s">
        <v>3455</v>
      </c>
      <c r="D1732" s="2">
        <v>299</v>
      </c>
      <c r="E1732" s="2">
        <v>250</v>
      </c>
      <c r="F1732" s="2">
        <v>229</v>
      </c>
      <c r="G1732" s="2">
        <v>219</v>
      </c>
      <c r="H1732">
        <v>215</v>
      </c>
      <c r="J1732">
        <f t="shared" si="104"/>
        <v>0</v>
      </c>
      <c r="K1732">
        <f t="shared" si="105"/>
        <v>0</v>
      </c>
      <c r="L1732">
        <f t="shared" si="106"/>
        <v>0</v>
      </c>
      <c r="M1732">
        <f t="shared" si="107"/>
        <v>0</v>
      </c>
    </row>
    <row r="1733" spans="2:13" x14ac:dyDescent="0.25">
      <c r="B1733" s="1" t="s">
        <v>3456</v>
      </c>
      <c r="C1733" s="2" t="s">
        <v>3457</v>
      </c>
      <c r="D1733" s="2">
        <v>299</v>
      </c>
      <c r="E1733" s="2">
        <v>250</v>
      </c>
      <c r="F1733" s="2">
        <v>229</v>
      </c>
      <c r="G1733" s="2">
        <v>219</v>
      </c>
      <c r="H1733">
        <v>215</v>
      </c>
      <c r="J1733">
        <f t="shared" si="104"/>
        <v>0</v>
      </c>
      <c r="K1733">
        <f t="shared" si="105"/>
        <v>0</v>
      </c>
      <c r="L1733">
        <f t="shared" si="106"/>
        <v>0</v>
      </c>
      <c r="M1733">
        <f t="shared" si="107"/>
        <v>0</v>
      </c>
    </row>
    <row r="1734" spans="2:13" x14ac:dyDescent="0.25">
      <c r="B1734" s="1" t="s">
        <v>3458</v>
      </c>
      <c r="C1734" s="2" t="s">
        <v>3459</v>
      </c>
      <c r="D1734" s="2">
        <v>299</v>
      </c>
      <c r="E1734" s="2">
        <v>250</v>
      </c>
      <c r="F1734" s="2">
        <v>229</v>
      </c>
      <c r="G1734" s="2">
        <v>219</v>
      </c>
      <c r="H1734">
        <v>215</v>
      </c>
      <c r="J1734">
        <f t="shared" si="104"/>
        <v>0</v>
      </c>
      <c r="K1734">
        <f t="shared" si="105"/>
        <v>0</v>
      </c>
      <c r="L1734">
        <f t="shared" si="106"/>
        <v>0</v>
      </c>
      <c r="M1734">
        <f t="shared" si="107"/>
        <v>0</v>
      </c>
    </row>
    <row r="1735" spans="2:13" x14ac:dyDescent="0.25">
      <c r="B1735" s="1" t="s">
        <v>3460</v>
      </c>
      <c r="C1735" s="2" t="s">
        <v>3461</v>
      </c>
      <c r="D1735" s="2">
        <v>299</v>
      </c>
      <c r="E1735" s="2">
        <v>250</v>
      </c>
      <c r="F1735" s="2">
        <v>229</v>
      </c>
      <c r="G1735" s="2">
        <v>219</v>
      </c>
      <c r="H1735">
        <v>215</v>
      </c>
      <c r="J1735">
        <f t="shared" ref="J1735:J1798" si="108">E1735*I1735</f>
        <v>0</v>
      </c>
      <c r="K1735">
        <f t="shared" ref="K1735:K1798" si="109">F1735*I1735</f>
        <v>0</v>
      </c>
      <c r="L1735">
        <f t="shared" ref="L1735:L1798" si="110">G1735*I1735</f>
        <v>0</v>
      </c>
      <c r="M1735">
        <f t="shared" ref="M1735:M1798" si="111">H1735*I1735</f>
        <v>0</v>
      </c>
    </row>
    <row r="1736" spans="2:13" x14ac:dyDescent="0.25">
      <c r="B1736" s="1" t="s">
        <v>3462</v>
      </c>
      <c r="C1736" s="2" t="s">
        <v>3463</v>
      </c>
      <c r="D1736" s="2">
        <v>299</v>
      </c>
      <c r="E1736" s="2">
        <v>250</v>
      </c>
      <c r="F1736" s="2">
        <v>229</v>
      </c>
      <c r="G1736" s="2">
        <v>219</v>
      </c>
      <c r="H1736">
        <v>215</v>
      </c>
      <c r="J1736">
        <f t="shared" si="108"/>
        <v>0</v>
      </c>
      <c r="K1736">
        <f t="shared" si="109"/>
        <v>0</v>
      </c>
      <c r="L1736">
        <f t="shared" si="110"/>
        <v>0</v>
      </c>
      <c r="M1736">
        <f t="shared" si="111"/>
        <v>0</v>
      </c>
    </row>
    <row r="1737" spans="2:13" x14ac:dyDescent="0.25">
      <c r="B1737" s="1" t="s">
        <v>3464</v>
      </c>
      <c r="C1737" s="2" t="s">
        <v>3465</v>
      </c>
      <c r="D1737" s="2">
        <v>299</v>
      </c>
      <c r="E1737" s="2">
        <v>250</v>
      </c>
      <c r="F1737" s="2">
        <v>229</v>
      </c>
      <c r="G1737" s="2">
        <v>219</v>
      </c>
      <c r="H1737">
        <v>215</v>
      </c>
      <c r="J1737">
        <f t="shared" si="108"/>
        <v>0</v>
      </c>
      <c r="K1737">
        <f t="shared" si="109"/>
        <v>0</v>
      </c>
      <c r="L1737">
        <f t="shared" si="110"/>
        <v>0</v>
      </c>
      <c r="M1737">
        <f t="shared" si="111"/>
        <v>0</v>
      </c>
    </row>
    <row r="1738" spans="2:13" x14ac:dyDescent="0.25">
      <c r="B1738" s="1" t="s">
        <v>3466</v>
      </c>
      <c r="C1738" s="2" t="s">
        <v>3467</v>
      </c>
      <c r="D1738" s="2">
        <v>299</v>
      </c>
      <c r="E1738" s="2">
        <v>250</v>
      </c>
      <c r="F1738" s="2">
        <v>229</v>
      </c>
      <c r="G1738" s="2">
        <v>219</v>
      </c>
      <c r="H1738">
        <v>215</v>
      </c>
      <c r="J1738">
        <f t="shared" si="108"/>
        <v>0</v>
      </c>
      <c r="K1738">
        <f t="shared" si="109"/>
        <v>0</v>
      </c>
      <c r="L1738">
        <f t="shared" si="110"/>
        <v>0</v>
      </c>
      <c r="M1738">
        <f t="shared" si="111"/>
        <v>0</v>
      </c>
    </row>
    <row r="1739" spans="2:13" x14ac:dyDescent="0.25">
      <c r="B1739" s="1" t="s">
        <v>3468</v>
      </c>
      <c r="C1739" s="2" t="s">
        <v>3469</v>
      </c>
      <c r="D1739" s="2">
        <v>299</v>
      </c>
      <c r="E1739" s="2">
        <v>250</v>
      </c>
      <c r="F1739" s="2">
        <v>229</v>
      </c>
      <c r="G1739" s="2">
        <v>219</v>
      </c>
      <c r="H1739">
        <v>215</v>
      </c>
      <c r="J1739">
        <f t="shared" si="108"/>
        <v>0</v>
      </c>
      <c r="K1739">
        <f t="shared" si="109"/>
        <v>0</v>
      </c>
      <c r="L1739">
        <f t="shared" si="110"/>
        <v>0</v>
      </c>
      <c r="M1739">
        <f t="shared" si="111"/>
        <v>0</v>
      </c>
    </row>
    <row r="1740" spans="2:13" x14ac:dyDescent="0.25">
      <c r="B1740" s="1" t="s">
        <v>3470</v>
      </c>
      <c r="C1740" s="2" t="s">
        <v>3471</v>
      </c>
      <c r="D1740" s="2">
        <v>299</v>
      </c>
      <c r="E1740" s="2">
        <v>250</v>
      </c>
      <c r="F1740" s="2">
        <v>229</v>
      </c>
      <c r="G1740" s="2">
        <v>219</v>
      </c>
      <c r="H1740">
        <v>215</v>
      </c>
      <c r="J1740">
        <f t="shared" si="108"/>
        <v>0</v>
      </c>
      <c r="K1740">
        <f t="shared" si="109"/>
        <v>0</v>
      </c>
      <c r="L1740">
        <f t="shared" si="110"/>
        <v>0</v>
      </c>
      <c r="M1740">
        <f t="shared" si="111"/>
        <v>0</v>
      </c>
    </row>
    <row r="1741" spans="2:13" x14ac:dyDescent="0.25">
      <c r="B1741" s="1" t="s">
        <v>3472</v>
      </c>
      <c r="C1741" s="2" t="s">
        <v>3473</v>
      </c>
      <c r="D1741" s="2">
        <v>299</v>
      </c>
      <c r="E1741" s="2">
        <v>250</v>
      </c>
      <c r="F1741" s="2">
        <v>229</v>
      </c>
      <c r="G1741" s="2">
        <v>219</v>
      </c>
      <c r="H1741">
        <v>215</v>
      </c>
      <c r="J1741">
        <f t="shared" si="108"/>
        <v>0</v>
      </c>
      <c r="K1741">
        <f t="shared" si="109"/>
        <v>0</v>
      </c>
      <c r="L1741">
        <f t="shared" si="110"/>
        <v>0</v>
      </c>
      <c r="M1741">
        <f t="shared" si="111"/>
        <v>0</v>
      </c>
    </row>
    <row r="1742" spans="2:13" x14ac:dyDescent="0.25">
      <c r="B1742" s="1" t="s">
        <v>3474</v>
      </c>
      <c r="C1742" s="2" t="s">
        <v>3475</v>
      </c>
      <c r="D1742" s="2">
        <v>299</v>
      </c>
      <c r="E1742" s="2">
        <v>250</v>
      </c>
      <c r="F1742" s="2">
        <v>229</v>
      </c>
      <c r="G1742" s="2">
        <v>219</v>
      </c>
      <c r="H1742">
        <v>215</v>
      </c>
      <c r="J1742">
        <f t="shared" si="108"/>
        <v>0</v>
      </c>
      <c r="K1742">
        <f t="shared" si="109"/>
        <v>0</v>
      </c>
      <c r="L1742">
        <f t="shared" si="110"/>
        <v>0</v>
      </c>
      <c r="M1742">
        <f t="shared" si="111"/>
        <v>0</v>
      </c>
    </row>
    <row r="1743" spans="2:13" x14ac:dyDescent="0.25">
      <c r="B1743" s="1" t="s">
        <v>3476</v>
      </c>
      <c r="C1743" s="2" t="s">
        <v>3477</v>
      </c>
      <c r="D1743" s="2">
        <v>299</v>
      </c>
      <c r="E1743" s="2">
        <v>250</v>
      </c>
      <c r="F1743" s="2">
        <v>229</v>
      </c>
      <c r="G1743" s="2">
        <v>219</v>
      </c>
      <c r="H1743">
        <v>215</v>
      </c>
      <c r="J1743">
        <f t="shared" si="108"/>
        <v>0</v>
      </c>
      <c r="K1743">
        <f t="shared" si="109"/>
        <v>0</v>
      </c>
      <c r="L1743">
        <f t="shared" si="110"/>
        <v>0</v>
      </c>
      <c r="M1743">
        <f t="shared" si="111"/>
        <v>0</v>
      </c>
    </row>
    <row r="1744" spans="2:13" x14ac:dyDescent="0.25">
      <c r="B1744" s="1" t="s">
        <v>3478</v>
      </c>
      <c r="C1744" s="2" t="s">
        <v>3479</v>
      </c>
      <c r="D1744" s="2">
        <v>299</v>
      </c>
      <c r="E1744" s="2">
        <v>250</v>
      </c>
      <c r="F1744" s="2">
        <v>229</v>
      </c>
      <c r="G1744" s="2">
        <v>219</v>
      </c>
      <c r="H1744">
        <v>215</v>
      </c>
      <c r="J1744">
        <f t="shared" si="108"/>
        <v>0</v>
      </c>
      <c r="K1744">
        <f t="shared" si="109"/>
        <v>0</v>
      </c>
      <c r="L1744">
        <f t="shared" si="110"/>
        <v>0</v>
      </c>
      <c r="M1744">
        <f t="shared" si="111"/>
        <v>0</v>
      </c>
    </row>
    <row r="1745" spans="2:13" x14ac:dyDescent="0.25">
      <c r="B1745" s="1" t="s">
        <v>3480</v>
      </c>
      <c r="C1745" s="2" t="s">
        <v>3481</v>
      </c>
      <c r="D1745" s="2">
        <v>299</v>
      </c>
      <c r="E1745" s="2">
        <v>250</v>
      </c>
      <c r="F1745" s="2">
        <v>229</v>
      </c>
      <c r="G1745" s="2">
        <v>219</v>
      </c>
      <c r="H1745">
        <v>215</v>
      </c>
      <c r="J1745">
        <f t="shared" si="108"/>
        <v>0</v>
      </c>
      <c r="K1745">
        <f t="shared" si="109"/>
        <v>0</v>
      </c>
      <c r="L1745">
        <f t="shared" si="110"/>
        <v>0</v>
      </c>
      <c r="M1745">
        <f t="shared" si="111"/>
        <v>0</v>
      </c>
    </row>
    <row r="1746" spans="2:13" x14ac:dyDescent="0.25">
      <c r="B1746" s="1" t="s">
        <v>3482</v>
      </c>
      <c r="C1746" s="2" t="s">
        <v>3483</v>
      </c>
      <c r="D1746" s="2">
        <v>299</v>
      </c>
      <c r="E1746" s="2">
        <v>250</v>
      </c>
      <c r="F1746" s="2">
        <v>229</v>
      </c>
      <c r="G1746" s="2">
        <v>219</v>
      </c>
      <c r="H1746">
        <v>215</v>
      </c>
      <c r="J1746">
        <f t="shared" si="108"/>
        <v>0</v>
      </c>
      <c r="K1746">
        <f t="shared" si="109"/>
        <v>0</v>
      </c>
      <c r="L1746">
        <f t="shared" si="110"/>
        <v>0</v>
      </c>
      <c r="M1746">
        <f t="shared" si="111"/>
        <v>0</v>
      </c>
    </row>
    <row r="1747" spans="2:13" x14ac:dyDescent="0.25">
      <c r="B1747" s="1" t="s">
        <v>3484</v>
      </c>
      <c r="C1747" s="2" t="s">
        <v>3485</v>
      </c>
      <c r="D1747" s="2">
        <v>299</v>
      </c>
      <c r="E1747" s="2">
        <v>250</v>
      </c>
      <c r="F1747" s="2">
        <v>229</v>
      </c>
      <c r="G1747" s="2">
        <v>219</v>
      </c>
      <c r="H1747">
        <v>215</v>
      </c>
      <c r="J1747">
        <f t="shared" si="108"/>
        <v>0</v>
      </c>
      <c r="K1747">
        <f t="shared" si="109"/>
        <v>0</v>
      </c>
      <c r="L1747">
        <f t="shared" si="110"/>
        <v>0</v>
      </c>
      <c r="M1747">
        <f t="shared" si="111"/>
        <v>0</v>
      </c>
    </row>
    <row r="1748" spans="2:13" x14ac:dyDescent="0.25">
      <c r="B1748" s="1" t="s">
        <v>3486</v>
      </c>
      <c r="C1748" s="2" t="s">
        <v>3487</v>
      </c>
      <c r="D1748" s="2">
        <v>299</v>
      </c>
      <c r="E1748" s="2">
        <v>250</v>
      </c>
      <c r="F1748" s="2">
        <v>229</v>
      </c>
      <c r="G1748" s="2">
        <v>219</v>
      </c>
      <c r="H1748">
        <v>215</v>
      </c>
      <c r="J1748">
        <f t="shared" si="108"/>
        <v>0</v>
      </c>
      <c r="K1748">
        <f t="shared" si="109"/>
        <v>0</v>
      </c>
      <c r="L1748">
        <f t="shared" si="110"/>
        <v>0</v>
      </c>
      <c r="M1748">
        <f t="shared" si="111"/>
        <v>0</v>
      </c>
    </row>
    <row r="1749" spans="2:13" x14ac:dyDescent="0.25">
      <c r="B1749" s="1" t="s">
        <v>3488</v>
      </c>
      <c r="C1749" s="2" t="s">
        <v>3489</v>
      </c>
      <c r="D1749" s="2">
        <v>299</v>
      </c>
      <c r="E1749" s="2">
        <v>250</v>
      </c>
      <c r="F1749" s="2">
        <v>229</v>
      </c>
      <c r="G1749" s="2">
        <v>219</v>
      </c>
      <c r="H1749">
        <v>215</v>
      </c>
      <c r="J1749">
        <f t="shared" si="108"/>
        <v>0</v>
      </c>
      <c r="K1749">
        <f t="shared" si="109"/>
        <v>0</v>
      </c>
      <c r="L1749">
        <f t="shared" si="110"/>
        <v>0</v>
      </c>
      <c r="M1749">
        <f t="shared" si="111"/>
        <v>0</v>
      </c>
    </row>
    <row r="1750" spans="2:13" x14ac:dyDescent="0.25">
      <c r="B1750" s="1" t="s">
        <v>3490</v>
      </c>
      <c r="C1750" s="2" t="s">
        <v>3491</v>
      </c>
      <c r="D1750" s="2">
        <v>299</v>
      </c>
      <c r="E1750" s="2">
        <v>250</v>
      </c>
      <c r="F1750" s="2">
        <v>229</v>
      </c>
      <c r="G1750" s="2">
        <v>219</v>
      </c>
      <c r="H1750">
        <v>215</v>
      </c>
      <c r="J1750">
        <f t="shared" si="108"/>
        <v>0</v>
      </c>
      <c r="K1750">
        <f t="shared" si="109"/>
        <v>0</v>
      </c>
      <c r="L1750">
        <f t="shared" si="110"/>
        <v>0</v>
      </c>
      <c r="M1750">
        <f t="shared" si="111"/>
        <v>0</v>
      </c>
    </row>
    <row r="1751" spans="2:13" x14ac:dyDescent="0.25">
      <c r="B1751" s="1" t="s">
        <v>3492</v>
      </c>
      <c r="C1751" s="2" t="s">
        <v>3493</v>
      </c>
      <c r="D1751" s="2">
        <v>299</v>
      </c>
      <c r="E1751" s="2">
        <v>250</v>
      </c>
      <c r="F1751" s="2">
        <v>229</v>
      </c>
      <c r="G1751" s="2">
        <v>219</v>
      </c>
      <c r="H1751">
        <v>215</v>
      </c>
      <c r="J1751">
        <f t="shared" si="108"/>
        <v>0</v>
      </c>
      <c r="K1751">
        <f t="shared" si="109"/>
        <v>0</v>
      </c>
      <c r="L1751">
        <f t="shared" si="110"/>
        <v>0</v>
      </c>
      <c r="M1751">
        <f t="shared" si="111"/>
        <v>0</v>
      </c>
    </row>
    <row r="1752" spans="2:13" x14ac:dyDescent="0.25">
      <c r="B1752" s="1" t="s">
        <v>3494</v>
      </c>
      <c r="C1752" s="2" t="s">
        <v>3495</v>
      </c>
      <c r="D1752" s="2">
        <v>299</v>
      </c>
      <c r="E1752" s="2">
        <v>250</v>
      </c>
      <c r="F1752" s="2">
        <v>229</v>
      </c>
      <c r="G1752" s="2">
        <v>219</v>
      </c>
      <c r="H1752">
        <v>215</v>
      </c>
      <c r="J1752">
        <f t="shared" si="108"/>
        <v>0</v>
      </c>
      <c r="K1752">
        <f t="shared" si="109"/>
        <v>0</v>
      </c>
      <c r="L1752">
        <f t="shared" si="110"/>
        <v>0</v>
      </c>
      <c r="M1752">
        <f t="shared" si="111"/>
        <v>0</v>
      </c>
    </row>
    <row r="1753" spans="2:13" x14ac:dyDescent="0.25">
      <c r="B1753" s="1" t="s">
        <v>3496</v>
      </c>
      <c r="C1753" s="2" t="s">
        <v>3497</v>
      </c>
      <c r="D1753" s="2">
        <v>299</v>
      </c>
      <c r="E1753" s="2">
        <v>250</v>
      </c>
      <c r="F1753" s="2">
        <v>229</v>
      </c>
      <c r="G1753" s="2">
        <v>219</v>
      </c>
      <c r="H1753">
        <v>215</v>
      </c>
      <c r="J1753">
        <f t="shared" si="108"/>
        <v>0</v>
      </c>
      <c r="K1753">
        <f t="shared" si="109"/>
        <v>0</v>
      </c>
      <c r="L1753">
        <f t="shared" si="110"/>
        <v>0</v>
      </c>
      <c r="M1753">
        <f t="shared" si="111"/>
        <v>0</v>
      </c>
    </row>
    <row r="1754" spans="2:13" x14ac:dyDescent="0.25">
      <c r="B1754" s="1" t="s">
        <v>3498</v>
      </c>
      <c r="C1754" s="2" t="s">
        <v>3499</v>
      </c>
      <c r="D1754" s="2">
        <v>299</v>
      </c>
      <c r="E1754" s="2">
        <v>250</v>
      </c>
      <c r="F1754" s="2">
        <v>229</v>
      </c>
      <c r="G1754" s="2">
        <v>219</v>
      </c>
      <c r="H1754">
        <v>215</v>
      </c>
      <c r="J1754">
        <f t="shared" si="108"/>
        <v>0</v>
      </c>
      <c r="K1754">
        <f t="shared" si="109"/>
        <v>0</v>
      </c>
      <c r="L1754">
        <f t="shared" si="110"/>
        <v>0</v>
      </c>
      <c r="M1754">
        <f t="shared" si="111"/>
        <v>0</v>
      </c>
    </row>
    <row r="1755" spans="2:13" x14ac:dyDescent="0.25">
      <c r="B1755" s="1" t="s">
        <v>3500</v>
      </c>
      <c r="C1755" s="2" t="s">
        <v>3501</v>
      </c>
      <c r="D1755" s="2">
        <v>299</v>
      </c>
      <c r="E1755" s="2">
        <v>250</v>
      </c>
      <c r="F1755" s="2">
        <v>229</v>
      </c>
      <c r="G1755" s="2">
        <v>219</v>
      </c>
      <c r="H1755">
        <v>215</v>
      </c>
      <c r="J1755">
        <f t="shared" si="108"/>
        <v>0</v>
      </c>
      <c r="K1755">
        <f t="shared" si="109"/>
        <v>0</v>
      </c>
      <c r="L1755">
        <f t="shared" si="110"/>
        <v>0</v>
      </c>
      <c r="M1755">
        <f t="shared" si="111"/>
        <v>0</v>
      </c>
    </row>
    <row r="1756" spans="2:13" x14ac:dyDescent="0.25">
      <c r="B1756" s="1" t="s">
        <v>3502</v>
      </c>
      <c r="C1756" s="2" t="s">
        <v>3503</v>
      </c>
      <c r="D1756" s="2">
        <v>299</v>
      </c>
      <c r="E1756" s="2">
        <v>250</v>
      </c>
      <c r="F1756" s="2">
        <v>229</v>
      </c>
      <c r="G1756" s="2">
        <v>219</v>
      </c>
      <c r="H1756">
        <v>215</v>
      </c>
      <c r="J1756">
        <f t="shared" si="108"/>
        <v>0</v>
      </c>
      <c r="K1756">
        <f t="shared" si="109"/>
        <v>0</v>
      </c>
      <c r="L1756">
        <f t="shared" si="110"/>
        <v>0</v>
      </c>
      <c r="M1756">
        <f t="shared" si="111"/>
        <v>0</v>
      </c>
    </row>
    <row r="1757" spans="2:13" x14ac:dyDescent="0.25">
      <c r="B1757" s="1" t="s">
        <v>3504</v>
      </c>
      <c r="C1757" s="2" t="s">
        <v>3505</v>
      </c>
      <c r="D1757" s="2">
        <v>299</v>
      </c>
      <c r="E1757" s="2">
        <v>250</v>
      </c>
      <c r="F1757" s="2">
        <v>245</v>
      </c>
      <c r="G1757" s="2">
        <v>240</v>
      </c>
      <c r="H1757">
        <v>238</v>
      </c>
      <c r="J1757">
        <f t="shared" si="108"/>
        <v>0</v>
      </c>
      <c r="K1757">
        <f t="shared" si="109"/>
        <v>0</v>
      </c>
      <c r="L1757">
        <f t="shared" si="110"/>
        <v>0</v>
      </c>
      <c r="M1757">
        <f t="shared" si="111"/>
        <v>0</v>
      </c>
    </row>
    <row r="1758" spans="2:13" x14ac:dyDescent="0.25">
      <c r="B1758" s="1" t="s">
        <v>3506</v>
      </c>
      <c r="C1758" s="2" t="s">
        <v>3507</v>
      </c>
      <c r="D1758" s="2">
        <v>299</v>
      </c>
      <c r="E1758" s="2">
        <v>250</v>
      </c>
      <c r="F1758" s="2">
        <v>229</v>
      </c>
      <c r="G1758" s="2">
        <v>219</v>
      </c>
      <c r="H1758">
        <v>215</v>
      </c>
      <c r="J1758">
        <f t="shared" si="108"/>
        <v>0</v>
      </c>
      <c r="K1758">
        <f t="shared" si="109"/>
        <v>0</v>
      </c>
      <c r="L1758">
        <f t="shared" si="110"/>
        <v>0</v>
      </c>
      <c r="M1758">
        <f t="shared" si="111"/>
        <v>0</v>
      </c>
    </row>
    <row r="1759" spans="2:13" x14ac:dyDescent="0.25">
      <c r="B1759" s="1" t="s">
        <v>3508</v>
      </c>
      <c r="C1759" s="2" t="s">
        <v>3509</v>
      </c>
      <c r="D1759" s="2">
        <v>299</v>
      </c>
      <c r="E1759" s="2">
        <v>250</v>
      </c>
      <c r="F1759" s="2">
        <v>229</v>
      </c>
      <c r="G1759" s="2">
        <v>219</v>
      </c>
      <c r="H1759">
        <v>215</v>
      </c>
      <c r="J1759">
        <f t="shared" si="108"/>
        <v>0</v>
      </c>
      <c r="K1759">
        <f t="shared" si="109"/>
        <v>0</v>
      </c>
      <c r="L1759">
        <f t="shared" si="110"/>
        <v>0</v>
      </c>
      <c r="M1759">
        <f t="shared" si="111"/>
        <v>0</v>
      </c>
    </row>
    <row r="1760" spans="2:13" x14ac:dyDescent="0.25">
      <c r="B1760" s="1" t="s">
        <v>3510</v>
      </c>
      <c r="C1760" s="2" t="s">
        <v>3511</v>
      </c>
      <c r="D1760" s="2">
        <v>299</v>
      </c>
      <c r="E1760" s="2">
        <v>250</v>
      </c>
      <c r="F1760" s="2">
        <v>229</v>
      </c>
      <c r="G1760" s="2">
        <v>219</v>
      </c>
      <c r="H1760">
        <v>215</v>
      </c>
      <c r="J1760">
        <f t="shared" si="108"/>
        <v>0</v>
      </c>
      <c r="K1760">
        <f t="shared" si="109"/>
        <v>0</v>
      </c>
      <c r="L1760">
        <f t="shared" si="110"/>
        <v>0</v>
      </c>
      <c r="M1760">
        <f t="shared" si="111"/>
        <v>0</v>
      </c>
    </row>
    <row r="1761" spans="2:13" x14ac:dyDescent="0.25">
      <c r="B1761" s="1" t="s">
        <v>3512</v>
      </c>
      <c r="C1761" s="2" t="s">
        <v>3513</v>
      </c>
      <c r="D1761" s="2">
        <v>299</v>
      </c>
      <c r="E1761" s="2">
        <v>250</v>
      </c>
      <c r="F1761" s="2">
        <v>229</v>
      </c>
      <c r="G1761" s="2">
        <v>219</v>
      </c>
      <c r="H1761">
        <v>215</v>
      </c>
      <c r="J1761">
        <f t="shared" si="108"/>
        <v>0</v>
      </c>
      <c r="K1761">
        <f t="shared" si="109"/>
        <v>0</v>
      </c>
      <c r="L1761">
        <f t="shared" si="110"/>
        <v>0</v>
      </c>
      <c r="M1761">
        <f t="shared" si="111"/>
        <v>0</v>
      </c>
    </row>
    <row r="1762" spans="2:13" x14ac:dyDescent="0.25">
      <c r="B1762" s="1" t="s">
        <v>3514</v>
      </c>
      <c r="C1762" s="2" t="s">
        <v>3515</v>
      </c>
      <c r="D1762" s="2">
        <v>299</v>
      </c>
      <c r="E1762" s="2">
        <v>250</v>
      </c>
      <c r="F1762" s="2">
        <v>229</v>
      </c>
      <c r="G1762" s="2">
        <v>219</v>
      </c>
      <c r="H1762">
        <v>215</v>
      </c>
      <c r="J1762">
        <f t="shared" si="108"/>
        <v>0</v>
      </c>
      <c r="K1762">
        <f t="shared" si="109"/>
        <v>0</v>
      </c>
      <c r="L1762">
        <f t="shared" si="110"/>
        <v>0</v>
      </c>
      <c r="M1762">
        <f t="shared" si="111"/>
        <v>0</v>
      </c>
    </row>
    <row r="1763" spans="2:13" x14ac:dyDescent="0.25">
      <c r="B1763" s="1" t="s">
        <v>3516</v>
      </c>
      <c r="C1763" s="2" t="s">
        <v>3517</v>
      </c>
      <c r="D1763" s="2">
        <v>299</v>
      </c>
      <c r="E1763" s="2">
        <v>250</v>
      </c>
      <c r="F1763" s="2">
        <v>219</v>
      </c>
      <c r="G1763" s="2">
        <v>199</v>
      </c>
      <c r="H1763">
        <v>195</v>
      </c>
      <c r="J1763">
        <f t="shared" si="108"/>
        <v>0</v>
      </c>
      <c r="K1763">
        <f t="shared" si="109"/>
        <v>0</v>
      </c>
      <c r="L1763">
        <f t="shared" si="110"/>
        <v>0</v>
      </c>
      <c r="M1763">
        <f t="shared" si="111"/>
        <v>0</v>
      </c>
    </row>
    <row r="1764" spans="2:13" x14ac:dyDescent="0.25">
      <c r="B1764" s="1" t="s">
        <v>3518</v>
      </c>
      <c r="C1764" s="2" t="s">
        <v>3519</v>
      </c>
      <c r="D1764" s="2">
        <v>299</v>
      </c>
      <c r="E1764" s="2">
        <v>250</v>
      </c>
      <c r="F1764" s="2">
        <v>219</v>
      </c>
      <c r="G1764" s="2">
        <v>199</v>
      </c>
      <c r="H1764">
        <v>195</v>
      </c>
      <c r="J1764">
        <f t="shared" si="108"/>
        <v>0</v>
      </c>
      <c r="K1764">
        <f t="shared" si="109"/>
        <v>0</v>
      </c>
      <c r="L1764">
        <f t="shared" si="110"/>
        <v>0</v>
      </c>
      <c r="M1764">
        <f t="shared" si="111"/>
        <v>0</v>
      </c>
    </row>
    <row r="1765" spans="2:13" x14ac:dyDescent="0.25">
      <c r="B1765" s="1" t="s">
        <v>3520</v>
      </c>
      <c r="C1765" s="2" t="s">
        <v>3521</v>
      </c>
      <c r="D1765" s="2">
        <v>299</v>
      </c>
      <c r="E1765" s="2">
        <v>250</v>
      </c>
      <c r="F1765" s="2">
        <v>229</v>
      </c>
      <c r="G1765" s="2">
        <v>219</v>
      </c>
      <c r="H1765">
        <v>215</v>
      </c>
      <c r="J1765">
        <f t="shared" si="108"/>
        <v>0</v>
      </c>
      <c r="K1765">
        <f t="shared" si="109"/>
        <v>0</v>
      </c>
      <c r="L1765">
        <f t="shared" si="110"/>
        <v>0</v>
      </c>
      <c r="M1765">
        <f t="shared" si="111"/>
        <v>0</v>
      </c>
    </row>
    <row r="1766" spans="2:13" x14ac:dyDescent="0.25">
      <c r="B1766" s="1" t="s">
        <v>3522</v>
      </c>
      <c r="C1766" s="2" t="s">
        <v>3523</v>
      </c>
      <c r="D1766" s="2">
        <v>299</v>
      </c>
      <c r="E1766" s="2">
        <v>250</v>
      </c>
      <c r="F1766" s="2">
        <v>229</v>
      </c>
      <c r="G1766" s="2">
        <v>219</v>
      </c>
      <c r="H1766">
        <v>215</v>
      </c>
      <c r="J1766">
        <f t="shared" si="108"/>
        <v>0</v>
      </c>
      <c r="K1766">
        <f t="shared" si="109"/>
        <v>0</v>
      </c>
      <c r="L1766">
        <f t="shared" si="110"/>
        <v>0</v>
      </c>
      <c r="M1766">
        <f t="shared" si="111"/>
        <v>0</v>
      </c>
    </row>
    <row r="1767" spans="2:13" x14ac:dyDescent="0.25">
      <c r="B1767" s="1" t="s">
        <v>3524</v>
      </c>
      <c r="C1767" s="2" t="s">
        <v>3525</v>
      </c>
      <c r="D1767" s="2">
        <v>299</v>
      </c>
      <c r="E1767" s="2">
        <v>250</v>
      </c>
      <c r="F1767" s="2">
        <v>229</v>
      </c>
      <c r="G1767" s="2">
        <v>219</v>
      </c>
      <c r="H1767">
        <v>215</v>
      </c>
      <c r="J1767">
        <f t="shared" si="108"/>
        <v>0</v>
      </c>
      <c r="K1767">
        <f t="shared" si="109"/>
        <v>0</v>
      </c>
      <c r="L1767">
        <f t="shared" si="110"/>
        <v>0</v>
      </c>
      <c r="M1767">
        <f t="shared" si="111"/>
        <v>0</v>
      </c>
    </row>
    <row r="1768" spans="2:13" x14ac:dyDescent="0.25">
      <c r="B1768" s="1" t="s">
        <v>3526</v>
      </c>
      <c r="C1768" s="2" t="s">
        <v>3527</v>
      </c>
      <c r="D1768" s="2">
        <v>299</v>
      </c>
      <c r="E1768" s="2">
        <v>250</v>
      </c>
      <c r="F1768" s="2">
        <v>229</v>
      </c>
      <c r="G1768" s="2">
        <v>219</v>
      </c>
      <c r="H1768">
        <v>215</v>
      </c>
      <c r="J1768">
        <f t="shared" si="108"/>
        <v>0</v>
      </c>
      <c r="K1768">
        <f t="shared" si="109"/>
        <v>0</v>
      </c>
      <c r="L1768">
        <f t="shared" si="110"/>
        <v>0</v>
      </c>
      <c r="M1768">
        <f t="shared" si="111"/>
        <v>0</v>
      </c>
    </row>
    <row r="1769" spans="2:13" x14ac:dyDescent="0.25">
      <c r="B1769" s="1" t="s">
        <v>3528</v>
      </c>
      <c r="C1769" s="2" t="s">
        <v>3529</v>
      </c>
      <c r="D1769" s="2">
        <v>299</v>
      </c>
      <c r="E1769" s="2">
        <v>250</v>
      </c>
      <c r="F1769" s="2">
        <v>229</v>
      </c>
      <c r="G1769" s="2">
        <v>219</v>
      </c>
      <c r="H1769">
        <v>215</v>
      </c>
      <c r="J1769">
        <f t="shared" si="108"/>
        <v>0</v>
      </c>
      <c r="K1769">
        <f t="shared" si="109"/>
        <v>0</v>
      </c>
      <c r="L1769">
        <f t="shared" si="110"/>
        <v>0</v>
      </c>
      <c r="M1769">
        <f t="shared" si="111"/>
        <v>0</v>
      </c>
    </row>
    <row r="1770" spans="2:13" x14ac:dyDescent="0.25">
      <c r="B1770" s="1" t="s">
        <v>3530</v>
      </c>
      <c r="C1770" s="2" t="s">
        <v>3531</v>
      </c>
      <c r="D1770" s="2">
        <v>690</v>
      </c>
      <c r="E1770" s="2">
        <v>619</v>
      </c>
      <c r="F1770" s="2">
        <v>549</v>
      </c>
      <c r="G1770" s="2">
        <v>479</v>
      </c>
      <c r="H1770">
        <v>447</v>
      </c>
      <c r="J1770">
        <f t="shared" si="108"/>
        <v>0</v>
      </c>
      <c r="K1770">
        <f t="shared" si="109"/>
        <v>0</v>
      </c>
      <c r="L1770">
        <f t="shared" si="110"/>
        <v>0</v>
      </c>
      <c r="M1770">
        <f t="shared" si="111"/>
        <v>0</v>
      </c>
    </row>
    <row r="1771" spans="2:13" x14ac:dyDescent="0.25">
      <c r="B1771" s="1" t="s">
        <v>3532</v>
      </c>
      <c r="C1771" s="2" t="s">
        <v>3533</v>
      </c>
      <c r="D1771" s="2">
        <v>310</v>
      </c>
      <c r="E1771" s="2">
        <v>279</v>
      </c>
      <c r="F1771" s="2">
        <v>247</v>
      </c>
      <c r="G1771" s="2">
        <v>216</v>
      </c>
      <c r="H1771">
        <v>202</v>
      </c>
      <c r="J1771">
        <f t="shared" si="108"/>
        <v>0</v>
      </c>
      <c r="K1771">
        <f t="shared" si="109"/>
        <v>0</v>
      </c>
      <c r="L1771">
        <f t="shared" si="110"/>
        <v>0</v>
      </c>
      <c r="M1771">
        <f t="shared" si="111"/>
        <v>0</v>
      </c>
    </row>
    <row r="1772" spans="2:13" x14ac:dyDescent="0.25">
      <c r="B1772" s="1" t="s">
        <v>3534</v>
      </c>
      <c r="C1772" s="2" t="s">
        <v>3535</v>
      </c>
      <c r="D1772" s="2">
        <v>483</v>
      </c>
      <c r="E1772" s="2">
        <v>433</v>
      </c>
      <c r="F1772" s="2">
        <v>384</v>
      </c>
      <c r="G1772" s="2">
        <v>335</v>
      </c>
      <c r="H1772">
        <v>313</v>
      </c>
      <c r="J1772">
        <f t="shared" si="108"/>
        <v>0</v>
      </c>
      <c r="K1772">
        <f t="shared" si="109"/>
        <v>0</v>
      </c>
      <c r="L1772">
        <f t="shared" si="110"/>
        <v>0</v>
      </c>
      <c r="M1772">
        <f t="shared" si="111"/>
        <v>0</v>
      </c>
    </row>
    <row r="1773" spans="2:13" x14ac:dyDescent="0.25">
      <c r="B1773" s="1" t="s">
        <v>3536</v>
      </c>
      <c r="C1773" s="2" t="s">
        <v>3537</v>
      </c>
      <c r="D1773" s="2">
        <v>299</v>
      </c>
      <c r="E1773" s="2">
        <v>250</v>
      </c>
      <c r="F1773" s="2">
        <v>229</v>
      </c>
      <c r="G1773" s="2">
        <v>219</v>
      </c>
      <c r="H1773">
        <v>215</v>
      </c>
      <c r="J1773">
        <f t="shared" si="108"/>
        <v>0</v>
      </c>
      <c r="K1773">
        <f t="shared" si="109"/>
        <v>0</v>
      </c>
      <c r="L1773">
        <f t="shared" si="110"/>
        <v>0</v>
      </c>
      <c r="M1773">
        <f t="shared" si="111"/>
        <v>0</v>
      </c>
    </row>
    <row r="1774" spans="2:13" x14ac:dyDescent="0.25">
      <c r="B1774" s="1" t="s">
        <v>3538</v>
      </c>
      <c r="C1774" s="2" t="s">
        <v>3539</v>
      </c>
      <c r="D1774" s="2">
        <v>690</v>
      </c>
      <c r="E1774" s="2">
        <v>279</v>
      </c>
      <c r="F1774" s="2">
        <v>247</v>
      </c>
      <c r="G1774" s="2">
        <v>216</v>
      </c>
      <c r="H1774">
        <v>206</v>
      </c>
      <c r="J1774">
        <f t="shared" si="108"/>
        <v>0</v>
      </c>
      <c r="K1774">
        <f t="shared" si="109"/>
        <v>0</v>
      </c>
      <c r="L1774">
        <f t="shared" si="110"/>
        <v>0</v>
      </c>
      <c r="M1774">
        <f t="shared" si="111"/>
        <v>0</v>
      </c>
    </row>
    <row r="1775" spans="2:13" x14ac:dyDescent="0.25">
      <c r="B1775" s="1" t="s">
        <v>3540</v>
      </c>
      <c r="C1775" s="2" t="s">
        <v>3541</v>
      </c>
      <c r="D1775" s="2">
        <v>299</v>
      </c>
      <c r="E1775" s="2">
        <v>250</v>
      </c>
      <c r="F1775" s="2">
        <v>229</v>
      </c>
      <c r="G1775" s="2">
        <v>219</v>
      </c>
      <c r="H1775">
        <v>215</v>
      </c>
      <c r="J1775">
        <f t="shared" si="108"/>
        <v>0</v>
      </c>
      <c r="K1775">
        <f t="shared" si="109"/>
        <v>0</v>
      </c>
      <c r="L1775">
        <f t="shared" si="110"/>
        <v>0</v>
      </c>
      <c r="M1775">
        <f t="shared" si="111"/>
        <v>0</v>
      </c>
    </row>
    <row r="1776" spans="2:13" x14ac:dyDescent="0.25">
      <c r="B1776" s="1" t="s">
        <v>3542</v>
      </c>
      <c r="C1776" s="2" t="s">
        <v>3543</v>
      </c>
      <c r="D1776" s="2">
        <v>299</v>
      </c>
      <c r="E1776" s="2">
        <v>250</v>
      </c>
      <c r="F1776" s="2">
        <v>229</v>
      </c>
      <c r="G1776" s="2">
        <v>219</v>
      </c>
      <c r="H1776">
        <v>215</v>
      </c>
      <c r="J1776">
        <f t="shared" si="108"/>
        <v>0</v>
      </c>
      <c r="K1776">
        <f t="shared" si="109"/>
        <v>0</v>
      </c>
      <c r="L1776">
        <f t="shared" si="110"/>
        <v>0</v>
      </c>
      <c r="M1776">
        <f t="shared" si="111"/>
        <v>0</v>
      </c>
    </row>
    <row r="1777" spans="2:13" x14ac:dyDescent="0.25">
      <c r="B1777" s="1" t="s">
        <v>3544</v>
      </c>
      <c r="C1777" s="2" t="s">
        <v>3545</v>
      </c>
      <c r="D1777" s="2">
        <v>935</v>
      </c>
      <c r="E1777" s="2">
        <v>839</v>
      </c>
      <c r="F1777" s="2">
        <v>745</v>
      </c>
      <c r="G1777" s="2">
        <v>650</v>
      </c>
      <c r="H1777">
        <v>613</v>
      </c>
      <c r="J1777">
        <f t="shared" si="108"/>
        <v>0</v>
      </c>
      <c r="K1777">
        <f t="shared" si="109"/>
        <v>0</v>
      </c>
      <c r="L1777">
        <f t="shared" si="110"/>
        <v>0</v>
      </c>
      <c r="M1777">
        <f t="shared" si="111"/>
        <v>0</v>
      </c>
    </row>
    <row r="1778" spans="2:13" x14ac:dyDescent="0.25">
      <c r="B1778" s="1" t="s">
        <v>3546</v>
      </c>
      <c r="C1778" s="2" t="s">
        <v>3547</v>
      </c>
      <c r="D1778" s="2">
        <v>935</v>
      </c>
      <c r="E1778" s="2">
        <v>839</v>
      </c>
      <c r="F1778" s="2">
        <v>745</v>
      </c>
      <c r="G1778" s="2">
        <v>650</v>
      </c>
      <c r="H1778">
        <v>613</v>
      </c>
      <c r="J1778">
        <f t="shared" si="108"/>
        <v>0</v>
      </c>
      <c r="K1778">
        <f t="shared" si="109"/>
        <v>0</v>
      </c>
      <c r="L1778">
        <f t="shared" si="110"/>
        <v>0</v>
      </c>
      <c r="M1778">
        <f t="shared" si="111"/>
        <v>0</v>
      </c>
    </row>
    <row r="1779" spans="2:13" x14ac:dyDescent="0.25">
      <c r="B1779" s="1" t="s">
        <v>3548</v>
      </c>
      <c r="C1779" s="2" t="s">
        <v>3549</v>
      </c>
      <c r="D1779" s="2">
        <v>935</v>
      </c>
      <c r="E1779" s="2">
        <v>839</v>
      </c>
      <c r="F1779" s="2">
        <v>745</v>
      </c>
      <c r="G1779" s="2">
        <v>650</v>
      </c>
      <c r="H1779">
        <v>613</v>
      </c>
      <c r="J1779">
        <f t="shared" si="108"/>
        <v>0</v>
      </c>
      <c r="K1779">
        <f t="shared" si="109"/>
        <v>0</v>
      </c>
      <c r="L1779">
        <f t="shared" si="110"/>
        <v>0</v>
      </c>
      <c r="M1779">
        <f t="shared" si="111"/>
        <v>0</v>
      </c>
    </row>
    <row r="1780" spans="2:13" x14ac:dyDescent="0.25">
      <c r="B1780" s="1" t="s">
        <v>3550</v>
      </c>
      <c r="C1780" s="2" t="s">
        <v>3551</v>
      </c>
      <c r="D1780" s="2">
        <v>935</v>
      </c>
      <c r="E1780" s="2">
        <v>839</v>
      </c>
      <c r="F1780" s="2">
        <v>745</v>
      </c>
      <c r="G1780" s="2">
        <v>650</v>
      </c>
      <c r="H1780">
        <v>613</v>
      </c>
      <c r="J1780">
        <f t="shared" si="108"/>
        <v>0</v>
      </c>
      <c r="K1780">
        <f t="shared" si="109"/>
        <v>0</v>
      </c>
      <c r="L1780">
        <f t="shared" si="110"/>
        <v>0</v>
      </c>
      <c r="M1780">
        <f t="shared" si="111"/>
        <v>0</v>
      </c>
    </row>
    <row r="1781" spans="2:13" x14ac:dyDescent="0.25">
      <c r="B1781" s="1" t="s">
        <v>3552</v>
      </c>
      <c r="C1781" s="2" t="s">
        <v>3553</v>
      </c>
      <c r="D1781" s="2">
        <v>590</v>
      </c>
      <c r="E1781" s="2">
        <v>502</v>
      </c>
      <c r="F1781" s="2">
        <v>472</v>
      </c>
      <c r="G1781" s="2">
        <v>413</v>
      </c>
      <c r="H1781">
        <v>390</v>
      </c>
      <c r="J1781">
        <f t="shared" si="108"/>
        <v>0</v>
      </c>
      <c r="K1781">
        <f t="shared" si="109"/>
        <v>0</v>
      </c>
      <c r="L1781">
        <f t="shared" si="110"/>
        <v>0</v>
      </c>
      <c r="M1781">
        <f t="shared" si="111"/>
        <v>0</v>
      </c>
    </row>
    <row r="1782" spans="2:13" x14ac:dyDescent="0.25">
      <c r="B1782" s="1" t="s">
        <v>3554</v>
      </c>
      <c r="C1782" s="2" t="s">
        <v>3555</v>
      </c>
      <c r="D1782" s="2">
        <v>590</v>
      </c>
      <c r="E1782" s="2">
        <v>502</v>
      </c>
      <c r="F1782" s="2">
        <v>472</v>
      </c>
      <c r="G1782" s="2">
        <v>413</v>
      </c>
      <c r="H1782">
        <v>390</v>
      </c>
      <c r="J1782">
        <f t="shared" si="108"/>
        <v>0</v>
      </c>
      <c r="K1782">
        <f t="shared" si="109"/>
        <v>0</v>
      </c>
      <c r="L1782">
        <f t="shared" si="110"/>
        <v>0</v>
      </c>
      <c r="M1782">
        <f t="shared" si="111"/>
        <v>0</v>
      </c>
    </row>
    <row r="1783" spans="2:13" x14ac:dyDescent="0.25">
      <c r="B1783" s="1" t="s">
        <v>3556</v>
      </c>
      <c r="C1783" s="2" t="s">
        <v>3557</v>
      </c>
      <c r="D1783" s="2">
        <v>590</v>
      </c>
      <c r="E1783" s="2">
        <v>502</v>
      </c>
      <c r="F1783" s="2">
        <v>472</v>
      </c>
      <c r="G1783" s="2">
        <v>413</v>
      </c>
      <c r="H1783">
        <v>390</v>
      </c>
      <c r="J1783">
        <f t="shared" si="108"/>
        <v>0</v>
      </c>
      <c r="K1783">
        <f t="shared" si="109"/>
        <v>0</v>
      </c>
      <c r="L1783">
        <f t="shared" si="110"/>
        <v>0</v>
      </c>
      <c r="M1783">
        <f t="shared" si="111"/>
        <v>0</v>
      </c>
    </row>
    <row r="1784" spans="2:13" x14ac:dyDescent="0.25">
      <c r="B1784" s="1" t="s">
        <v>3558</v>
      </c>
      <c r="C1784" s="2" t="s">
        <v>3559</v>
      </c>
      <c r="D1784" s="2">
        <v>590</v>
      </c>
      <c r="E1784" s="2">
        <v>502</v>
      </c>
      <c r="F1784" s="2">
        <v>472</v>
      </c>
      <c r="G1784" s="2">
        <v>413</v>
      </c>
      <c r="H1784">
        <v>390</v>
      </c>
      <c r="J1784">
        <f t="shared" si="108"/>
        <v>0</v>
      </c>
      <c r="K1784">
        <f t="shared" si="109"/>
        <v>0</v>
      </c>
      <c r="L1784">
        <f t="shared" si="110"/>
        <v>0</v>
      </c>
      <c r="M1784">
        <f t="shared" si="111"/>
        <v>0</v>
      </c>
    </row>
    <row r="1785" spans="2:13" x14ac:dyDescent="0.25">
      <c r="B1785" s="1" t="s">
        <v>3560</v>
      </c>
      <c r="C1785" s="2" t="s">
        <v>3561</v>
      </c>
      <c r="D1785" s="2">
        <v>799</v>
      </c>
      <c r="E1785" s="2">
        <v>679</v>
      </c>
      <c r="F1785" s="2">
        <v>639</v>
      </c>
      <c r="G1785" s="2">
        <v>559</v>
      </c>
      <c r="H1785">
        <v>527</v>
      </c>
      <c r="J1785">
        <f t="shared" si="108"/>
        <v>0</v>
      </c>
      <c r="K1785">
        <f t="shared" si="109"/>
        <v>0</v>
      </c>
      <c r="L1785">
        <f t="shared" si="110"/>
        <v>0</v>
      </c>
      <c r="M1785">
        <f t="shared" si="111"/>
        <v>0</v>
      </c>
    </row>
    <row r="1786" spans="2:13" x14ac:dyDescent="0.25">
      <c r="B1786" s="1" t="s">
        <v>3562</v>
      </c>
      <c r="C1786" s="2" t="s">
        <v>3563</v>
      </c>
      <c r="D1786" s="2">
        <v>690</v>
      </c>
      <c r="E1786" s="2">
        <v>587</v>
      </c>
      <c r="F1786" s="2">
        <v>552</v>
      </c>
      <c r="G1786" s="2">
        <v>483</v>
      </c>
      <c r="H1786">
        <v>456</v>
      </c>
      <c r="J1786">
        <f t="shared" si="108"/>
        <v>0</v>
      </c>
      <c r="K1786">
        <f t="shared" si="109"/>
        <v>0</v>
      </c>
      <c r="L1786">
        <f t="shared" si="110"/>
        <v>0</v>
      </c>
      <c r="M1786">
        <f t="shared" si="111"/>
        <v>0</v>
      </c>
    </row>
    <row r="1787" spans="2:13" x14ac:dyDescent="0.25">
      <c r="B1787" s="1" t="s">
        <v>3564</v>
      </c>
      <c r="C1787" s="2" t="s">
        <v>3565</v>
      </c>
      <c r="D1787" s="2">
        <v>490</v>
      </c>
      <c r="E1787" s="2">
        <v>417</v>
      </c>
      <c r="F1787" s="2">
        <v>392</v>
      </c>
      <c r="G1787" s="2">
        <v>343</v>
      </c>
      <c r="H1787">
        <v>324</v>
      </c>
      <c r="J1787">
        <f t="shared" si="108"/>
        <v>0</v>
      </c>
      <c r="K1787">
        <f t="shared" si="109"/>
        <v>0</v>
      </c>
      <c r="L1787">
        <f t="shared" si="110"/>
        <v>0</v>
      </c>
      <c r="M1787">
        <f t="shared" si="111"/>
        <v>0</v>
      </c>
    </row>
    <row r="1788" spans="2:13" x14ac:dyDescent="0.25">
      <c r="B1788" s="1" t="s">
        <v>3566</v>
      </c>
      <c r="C1788" s="2" t="s">
        <v>3567</v>
      </c>
      <c r="D1788" s="2">
        <v>290</v>
      </c>
      <c r="E1788" s="2">
        <v>247</v>
      </c>
      <c r="F1788" s="2">
        <v>232</v>
      </c>
      <c r="G1788" s="2">
        <v>203</v>
      </c>
      <c r="H1788">
        <v>192</v>
      </c>
      <c r="J1788">
        <f t="shared" si="108"/>
        <v>0</v>
      </c>
      <c r="K1788">
        <f t="shared" si="109"/>
        <v>0</v>
      </c>
      <c r="L1788">
        <f t="shared" si="110"/>
        <v>0</v>
      </c>
      <c r="M1788">
        <f t="shared" si="111"/>
        <v>0</v>
      </c>
    </row>
    <row r="1789" spans="2:13" x14ac:dyDescent="0.25">
      <c r="B1789" s="1" t="s">
        <v>3568</v>
      </c>
      <c r="C1789" s="2" t="s">
        <v>3569</v>
      </c>
      <c r="D1789" s="2">
        <v>1340</v>
      </c>
      <c r="E1789" s="2">
        <v>1139</v>
      </c>
      <c r="F1789" s="2">
        <v>1072</v>
      </c>
      <c r="G1789" s="2">
        <v>938</v>
      </c>
      <c r="H1789">
        <v>885</v>
      </c>
      <c r="J1789">
        <f t="shared" si="108"/>
        <v>0</v>
      </c>
      <c r="K1789">
        <f t="shared" si="109"/>
        <v>0</v>
      </c>
      <c r="L1789">
        <f t="shared" si="110"/>
        <v>0</v>
      </c>
      <c r="M1789">
        <f t="shared" si="111"/>
        <v>0</v>
      </c>
    </row>
    <row r="1790" spans="2:13" x14ac:dyDescent="0.25">
      <c r="B1790" s="1" t="s">
        <v>3570</v>
      </c>
      <c r="C1790" s="2" t="s">
        <v>3571</v>
      </c>
      <c r="D1790" s="2">
        <v>1340</v>
      </c>
      <c r="E1790" s="2">
        <v>1139</v>
      </c>
      <c r="F1790" s="2">
        <v>1072</v>
      </c>
      <c r="G1790" s="2">
        <v>938</v>
      </c>
      <c r="H1790">
        <v>885</v>
      </c>
      <c r="J1790">
        <f t="shared" si="108"/>
        <v>0</v>
      </c>
      <c r="K1790">
        <f t="shared" si="109"/>
        <v>0</v>
      </c>
      <c r="L1790">
        <f t="shared" si="110"/>
        <v>0</v>
      </c>
      <c r="M1790">
        <f t="shared" si="111"/>
        <v>0</v>
      </c>
    </row>
    <row r="1791" spans="2:13" x14ac:dyDescent="0.25">
      <c r="B1791" s="1" t="s">
        <v>3572</v>
      </c>
      <c r="C1791" s="2" t="s">
        <v>3573</v>
      </c>
      <c r="D1791" s="2">
        <v>1490</v>
      </c>
      <c r="E1791" s="2">
        <v>1267</v>
      </c>
      <c r="F1791" s="2">
        <v>1192</v>
      </c>
      <c r="G1791" s="2">
        <v>1043</v>
      </c>
      <c r="H1791">
        <v>984</v>
      </c>
      <c r="J1791">
        <f t="shared" si="108"/>
        <v>0</v>
      </c>
      <c r="K1791">
        <f t="shared" si="109"/>
        <v>0</v>
      </c>
      <c r="L1791">
        <f t="shared" si="110"/>
        <v>0</v>
      </c>
      <c r="M1791">
        <f t="shared" si="111"/>
        <v>0</v>
      </c>
    </row>
    <row r="1792" spans="2:13" x14ac:dyDescent="0.25">
      <c r="B1792" s="1" t="s">
        <v>3574</v>
      </c>
      <c r="C1792" s="2" t="s">
        <v>3575</v>
      </c>
      <c r="D1792" s="2">
        <v>490</v>
      </c>
      <c r="E1792" s="2">
        <v>417</v>
      </c>
      <c r="F1792" s="2">
        <v>392</v>
      </c>
      <c r="G1792" s="2">
        <v>343</v>
      </c>
      <c r="H1792">
        <v>324</v>
      </c>
      <c r="J1792">
        <f t="shared" si="108"/>
        <v>0</v>
      </c>
      <c r="K1792">
        <f t="shared" si="109"/>
        <v>0</v>
      </c>
      <c r="L1792">
        <f t="shared" si="110"/>
        <v>0</v>
      </c>
      <c r="M1792">
        <f t="shared" si="111"/>
        <v>0</v>
      </c>
    </row>
    <row r="1793" spans="2:13" x14ac:dyDescent="0.25">
      <c r="B1793" s="1" t="s">
        <v>3576</v>
      </c>
      <c r="C1793" s="2" t="s">
        <v>3577</v>
      </c>
      <c r="D1793" s="2">
        <v>490</v>
      </c>
      <c r="E1793" s="2">
        <v>417</v>
      </c>
      <c r="F1793" s="2">
        <v>392</v>
      </c>
      <c r="G1793" s="2">
        <v>343</v>
      </c>
      <c r="H1793">
        <v>324</v>
      </c>
      <c r="J1793">
        <f t="shared" si="108"/>
        <v>0</v>
      </c>
      <c r="K1793">
        <f t="shared" si="109"/>
        <v>0</v>
      </c>
      <c r="L1793">
        <f t="shared" si="110"/>
        <v>0</v>
      </c>
      <c r="M1793">
        <f t="shared" si="111"/>
        <v>0</v>
      </c>
    </row>
    <row r="1794" spans="2:13" x14ac:dyDescent="0.25">
      <c r="B1794" s="1" t="s">
        <v>3578</v>
      </c>
      <c r="C1794" s="2" t="s">
        <v>3579</v>
      </c>
      <c r="D1794" s="2">
        <v>490</v>
      </c>
      <c r="E1794" s="2">
        <v>417</v>
      </c>
      <c r="F1794" s="2">
        <v>392</v>
      </c>
      <c r="G1794" s="2">
        <v>343</v>
      </c>
      <c r="H1794">
        <v>324</v>
      </c>
      <c r="J1794">
        <f t="shared" si="108"/>
        <v>0</v>
      </c>
      <c r="K1794">
        <f t="shared" si="109"/>
        <v>0</v>
      </c>
      <c r="L1794">
        <f t="shared" si="110"/>
        <v>0</v>
      </c>
      <c r="M1794">
        <f t="shared" si="111"/>
        <v>0</v>
      </c>
    </row>
    <row r="1795" spans="2:13" x14ac:dyDescent="0.25">
      <c r="B1795" s="1" t="s">
        <v>3580</v>
      </c>
      <c r="C1795" s="2" t="s">
        <v>3581</v>
      </c>
      <c r="D1795" s="2">
        <v>490</v>
      </c>
      <c r="E1795" s="2">
        <v>417</v>
      </c>
      <c r="F1795" s="2">
        <v>392</v>
      </c>
      <c r="G1795" s="2">
        <v>343</v>
      </c>
      <c r="H1795">
        <v>324</v>
      </c>
      <c r="J1795">
        <f t="shared" si="108"/>
        <v>0</v>
      </c>
      <c r="K1795">
        <f t="shared" si="109"/>
        <v>0</v>
      </c>
      <c r="L1795">
        <f t="shared" si="110"/>
        <v>0</v>
      </c>
      <c r="M1795">
        <f t="shared" si="111"/>
        <v>0</v>
      </c>
    </row>
    <row r="1796" spans="2:13" x14ac:dyDescent="0.25">
      <c r="B1796" s="1" t="s">
        <v>3582</v>
      </c>
      <c r="C1796" s="2" t="s">
        <v>3583</v>
      </c>
      <c r="D1796" s="2">
        <v>490</v>
      </c>
      <c r="E1796" s="2">
        <v>417</v>
      </c>
      <c r="F1796" s="2">
        <v>392</v>
      </c>
      <c r="G1796" s="2">
        <v>343</v>
      </c>
      <c r="H1796">
        <v>324</v>
      </c>
      <c r="J1796">
        <f t="shared" si="108"/>
        <v>0</v>
      </c>
      <c r="K1796">
        <f t="shared" si="109"/>
        <v>0</v>
      </c>
      <c r="L1796">
        <f t="shared" si="110"/>
        <v>0</v>
      </c>
      <c r="M1796">
        <f t="shared" si="111"/>
        <v>0</v>
      </c>
    </row>
    <row r="1797" spans="2:13" x14ac:dyDescent="0.25">
      <c r="B1797" s="1" t="s">
        <v>3584</v>
      </c>
      <c r="C1797" s="2" t="s">
        <v>3585</v>
      </c>
      <c r="D1797" s="2">
        <v>640</v>
      </c>
      <c r="E1797" s="2">
        <v>544</v>
      </c>
      <c r="F1797" s="2">
        <v>512</v>
      </c>
      <c r="G1797" s="2">
        <v>448</v>
      </c>
      <c r="H1797">
        <v>423</v>
      </c>
      <c r="J1797">
        <f t="shared" si="108"/>
        <v>0</v>
      </c>
      <c r="K1797">
        <f t="shared" si="109"/>
        <v>0</v>
      </c>
      <c r="L1797">
        <f t="shared" si="110"/>
        <v>0</v>
      </c>
      <c r="M1797">
        <f t="shared" si="111"/>
        <v>0</v>
      </c>
    </row>
    <row r="1798" spans="2:13" x14ac:dyDescent="0.25">
      <c r="B1798" s="1" t="s">
        <v>3586</v>
      </c>
      <c r="C1798" s="2" t="s">
        <v>3587</v>
      </c>
      <c r="D1798" s="2">
        <v>640</v>
      </c>
      <c r="E1798" s="2">
        <v>544</v>
      </c>
      <c r="F1798" s="2">
        <v>512</v>
      </c>
      <c r="G1798" s="2">
        <v>448</v>
      </c>
      <c r="H1798">
        <v>423</v>
      </c>
      <c r="J1798">
        <f t="shared" si="108"/>
        <v>0</v>
      </c>
      <c r="K1798">
        <f t="shared" si="109"/>
        <v>0</v>
      </c>
      <c r="L1798">
        <f t="shared" si="110"/>
        <v>0</v>
      </c>
      <c r="M1798">
        <f t="shared" si="111"/>
        <v>0</v>
      </c>
    </row>
    <row r="1799" spans="2:13" x14ac:dyDescent="0.25">
      <c r="B1799" s="1" t="s">
        <v>3588</v>
      </c>
      <c r="C1799" s="2" t="s">
        <v>3589</v>
      </c>
      <c r="D1799" s="2">
        <v>640</v>
      </c>
      <c r="E1799" s="2">
        <v>544</v>
      </c>
      <c r="F1799" s="2">
        <v>512</v>
      </c>
      <c r="G1799" s="2">
        <v>448</v>
      </c>
      <c r="H1799">
        <v>423</v>
      </c>
      <c r="J1799">
        <f t="shared" ref="J1799:J1862" si="112">E1799*I1799</f>
        <v>0</v>
      </c>
      <c r="K1799">
        <f t="shared" ref="K1799:K1862" si="113">F1799*I1799</f>
        <v>0</v>
      </c>
      <c r="L1799">
        <f t="shared" ref="L1799:L1862" si="114">G1799*I1799</f>
        <v>0</v>
      </c>
      <c r="M1799">
        <f t="shared" ref="M1799:M1862" si="115">H1799*I1799</f>
        <v>0</v>
      </c>
    </row>
    <row r="1800" spans="2:13" x14ac:dyDescent="0.25">
      <c r="B1800" s="1" t="s">
        <v>3590</v>
      </c>
      <c r="C1800" s="2" t="s">
        <v>3591</v>
      </c>
      <c r="D1800" s="2">
        <v>790</v>
      </c>
      <c r="E1800" s="2">
        <v>671.5</v>
      </c>
      <c r="F1800" s="2">
        <v>632</v>
      </c>
      <c r="G1800" s="2">
        <v>553</v>
      </c>
      <c r="H1800">
        <v>522</v>
      </c>
      <c r="J1800">
        <f t="shared" si="112"/>
        <v>0</v>
      </c>
      <c r="K1800">
        <f t="shared" si="113"/>
        <v>0</v>
      </c>
      <c r="L1800">
        <f t="shared" si="114"/>
        <v>0</v>
      </c>
      <c r="M1800">
        <f t="shared" si="115"/>
        <v>0</v>
      </c>
    </row>
    <row r="1801" spans="2:13" x14ac:dyDescent="0.25">
      <c r="B1801" s="1" t="s">
        <v>3592</v>
      </c>
      <c r="C1801" s="2" t="s">
        <v>3593</v>
      </c>
      <c r="D1801" s="2">
        <v>540</v>
      </c>
      <c r="E1801" s="2">
        <v>459</v>
      </c>
      <c r="F1801" s="2">
        <v>432</v>
      </c>
      <c r="G1801" s="2">
        <v>378</v>
      </c>
      <c r="H1801">
        <v>357</v>
      </c>
      <c r="J1801">
        <f t="shared" si="112"/>
        <v>0</v>
      </c>
      <c r="K1801">
        <f t="shared" si="113"/>
        <v>0</v>
      </c>
      <c r="L1801">
        <f t="shared" si="114"/>
        <v>0</v>
      </c>
      <c r="M1801">
        <f t="shared" si="115"/>
        <v>0</v>
      </c>
    </row>
    <row r="1802" spans="2:13" x14ac:dyDescent="0.25">
      <c r="B1802" s="1" t="s">
        <v>3594</v>
      </c>
      <c r="C1802" s="2" t="s">
        <v>3595</v>
      </c>
      <c r="D1802" s="2">
        <v>790</v>
      </c>
      <c r="E1802" s="2">
        <v>671.5</v>
      </c>
      <c r="F1802" s="2">
        <v>632</v>
      </c>
      <c r="G1802" s="2">
        <v>553</v>
      </c>
      <c r="H1802">
        <v>522</v>
      </c>
      <c r="J1802">
        <f t="shared" si="112"/>
        <v>0</v>
      </c>
      <c r="K1802">
        <f t="shared" si="113"/>
        <v>0</v>
      </c>
      <c r="L1802">
        <f t="shared" si="114"/>
        <v>0</v>
      </c>
      <c r="M1802">
        <f t="shared" si="115"/>
        <v>0</v>
      </c>
    </row>
    <row r="1803" spans="2:13" x14ac:dyDescent="0.25">
      <c r="B1803" s="1" t="s">
        <v>3596</v>
      </c>
      <c r="C1803" s="2" t="s">
        <v>3597</v>
      </c>
      <c r="D1803" s="2">
        <v>540</v>
      </c>
      <c r="E1803" s="2">
        <v>459</v>
      </c>
      <c r="F1803" s="2">
        <v>432</v>
      </c>
      <c r="G1803" s="2">
        <v>378</v>
      </c>
      <c r="H1803">
        <v>357</v>
      </c>
      <c r="J1803">
        <f t="shared" si="112"/>
        <v>0</v>
      </c>
      <c r="K1803">
        <f t="shared" si="113"/>
        <v>0</v>
      </c>
      <c r="L1803">
        <f t="shared" si="114"/>
        <v>0</v>
      </c>
      <c r="M1803">
        <f t="shared" si="115"/>
        <v>0</v>
      </c>
    </row>
    <row r="1804" spans="2:13" x14ac:dyDescent="0.25">
      <c r="B1804" s="1" t="s">
        <v>3598</v>
      </c>
      <c r="C1804" s="2" t="s">
        <v>3599</v>
      </c>
      <c r="D1804" s="2">
        <v>790</v>
      </c>
      <c r="E1804" s="2">
        <v>672</v>
      </c>
      <c r="F1804" s="2">
        <v>632</v>
      </c>
      <c r="G1804" s="2">
        <v>553</v>
      </c>
      <c r="H1804">
        <v>522</v>
      </c>
      <c r="J1804">
        <f t="shared" si="112"/>
        <v>0</v>
      </c>
      <c r="K1804">
        <f t="shared" si="113"/>
        <v>0</v>
      </c>
      <c r="L1804">
        <f t="shared" si="114"/>
        <v>0</v>
      </c>
      <c r="M1804">
        <f t="shared" si="115"/>
        <v>0</v>
      </c>
    </row>
    <row r="1805" spans="2:13" x14ac:dyDescent="0.25">
      <c r="B1805" s="1" t="s">
        <v>3600</v>
      </c>
      <c r="C1805" s="2" t="s">
        <v>3601</v>
      </c>
      <c r="D1805" s="2">
        <v>790</v>
      </c>
      <c r="E1805" s="2">
        <v>672</v>
      </c>
      <c r="F1805" s="2">
        <v>632</v>
      </c>
      <c r="G1805" s="2">
        <v>553</v>
      </c>
      <c r="H1805">
        <v>522</v>
      </c>
      <c r="J1805">
        <f t="shared" si="112"/>
        <v>0</v>
      </c>
      <c r="K1805">
        <f t="shared" si="113"/>
        <v>0</v>
      </c>
      <c r="L1805">
        <f t="shared" si="114"/>
        <v>0</v>
      </c>
      <c r="M1805">
        <f t="shared" si="115"/>
        <v>0</v>
      </c>
    </row>
    <row r="1806" spans="2:13" x14ac:dyDescent="0.25">
      <c r="B1806" s="1" t="s">
        <v>3602</v>
      </c>
      <c r="C1806" s="2" t="s">
        <v>3603</v>
      </c>
      <c r="D1806" s="2">
        <v>1490</v>
      </c>
      <c r="E1806" s="2">
        <v>1267</v>
      </c>
      <c r="F1806" s="2">
        <v>1192</v>
      </c>
      <c r="G1806" s="2">
        <v>1043</v>
      </c>
      <c r="H1806">
        <v>984</v>
      </c>
      <c r="J1806">
        <f t="shared" si="112"/>
        <v>0</v>
      </c>
      <c r="K1806">
        <f t="shared" si="113"/>
        <v>0</v>
      </c>
      <c r="L1806">
        <f t="shared" si="114"/>
        <v>0</v>
      </c>
      <c r="M1806">
        <f t="shared" si="115"/>
        <v>0</v>
      </c>
    </row>
    <row r="1807" spans="2:13" x14ac:dyDescent="0.25">
      <c r="B1807" s="1" t="s">
        <v>3604</v>
      </c>
      <c r="C1807" s="2" t="s">
        <v>3605</v>
      </c>
      <c r="D1807" s="2">
        <v>1490</v>
      </c>
      <c r="E1807" s="2">
        <v>1267</v>
      </c>
      <c r="F1807" s="2">
        <v>1192</v>
      </c>
      <c r="G1807" s="2">
        <v>1043</v>
      </c>
      <c r="H1807">
        <v>984</v>
      </c>
      <c r="J1807">
        <f t="shared" si="112"/>
        <v>0</v>
      </c>
      <c r="K1807">
        <f t="shared" si="113"/>
        <v>0</v>
      </c>
      <c r="L1807">
        <f t="shared" si="114"/>
        <v>0</v>
      </c>
      <c r="M1807">
        <f t="shared" si="115"/>
        <v>0</v>
      </c>
    </row>
    <row r="1808" spans="2:13" x14ac:dyDescent="0.25">
      <c r="B1808" s="1" t="s">
        <v>3606</v>
      </c>
      <c r="C1808" s="2" t="s">
        <v>3607</v>
      </c>
      <c r="D1808" s="2">
        <v>540</v>
      </c>
      <c r="E1808" s="2">
        <v>459</v>
      </c>
      <c r="F1808" s="2">
        <v>432</v>
      </c>
      <c r="G1808" s="2">
        <v>378</v>
      </c>
      <c r="H1808">
        <v>357</v>
      </c>
      <c r="J1808">
        <f t="shared" si="112"/>
        <v>0</v>
      </c>
      <c r="K1808">
        <f t="shared" si="113"/>
        <v>0</v>
      </c>
      <c r="L1808">
        <f t="shared" si="114"/>
        <v>0</v>
      </c>
      <c r="M1808">
        <f t="shared" si="115"/>
        <v>0</v>
      </c>
    </row>
    <row r="1809" spans="2:13" x14ac:dyDescent="0.25">
      <c r="B1809" s="1" t="s">
        <v>3608</v>
      </c>
      <c r="C1809" s="2" t="s">
        <v>3609</v>
      </c>
      <c r="D1809" s="2">
        <v>540</v>
      </c>
      <c r="E1809" s="2">
        <v>459</v>
      </c>
      <c r="F1809" s="2">
        <v>432</v>
      </c>
      <c r="G1809" s="2">
        <v>378</v>
      </c>
      <c r="H1809">
        <v>357</v>
      </c>
      <c r="J1809">
        <f t="shared" si="112"/>
        <v>0</v>
      </c>
      <c r="K1809">
        <f t="shared" si="113"/>
        <v>0</v>
      </c>
      <c r="L1809">
        <f t="shared" si="114"/>
        <v>0</v>
      </c>
      <c r="M1809">
        <f t="shared" si="115"/>
        <v>0</v>
      </c>
    </row>
    <row r="1810" spans="2:13" x14ac:dyDescent="0.25">
      <c r="B1810" s="1" t="s">
        <v>3610</v>
      </c>
      <c r="C1810" s="2" t="s">
        <v>3611</v>
      </c>
      <c r="D1810" s="2">
        <v>540</v>
      </c>
      <c r="E1810" s="2">
        <v>459</v>
      </c>
      <c r="F1810" s="2">
        <v>432</v>
      </c>
      <c r="G1810" s="2">
        <v>378</v>
      </c>
      <c r="H1810">
        <v>357</v>
      </c>
      <c r="J1810">
        <f t="shared" si="112"/>
        <v>0</v>
      </c>
      <c r="K1810">
        <f t="shared" si="113"/>
        <v>0</v>
      </c>
      <c r="L1810">
        <f t="shared" si="114"/>
        <v>0</v>
      </c>
      <c r="M1810">
        <f t="shared" si="115"/>
        <v>0</v>
      </c>
    </row>
    <row r="1811" spans="2:13" x14ac:dyDescent="0.25">
      <c r="B1811" s="1" t="s">
        <v>3612</v>
      </c>
      <c r="C1811" s="2" t="s">
        <v>3613</v>
      </c>
      <c r="D1811" s="2">
        <v>540</v>
      </c>
      <c r="E1811" s="2">
        <v>459</v>
      </c>
      <c r="F1811" s="2">
        <v>432</v>
      </c>
      <c r="G1811" s="2">
        <v>378</v>
      </c>
      <c r="H1811">
        <v>357</v>
      </c>
      <c r="J1811">
        <f t="shared" si="112"/>
        <v>0</v>
      </c>
      <c r="K1811">
        <f t="shared" si="113"/>
        <v>0</v>
      </c>
      <c r="L1811">
        <f t="shared" si="114"/>
        <v>0</v>
      </c>
      <c r="M1811">
        <f t="shared" si="115"/>
        <v>0</v>
      </c>
    </row>
    <row r="1812" spans="2:13" x14ac:dyDescent="0.25">
      <c r="B1812" s="1" t="s">
        <v>3614</v>
      </c>
      <c r="C1812" s="2" t="s">
        <v>3615</v>
      </c>
      <c r="D1812" s="2">
        <v>540</v>
      </c>
      <c r="E1812" s="2">
        <v>459</v>
      </c>
      <c r="F1812" s="2">
        <v>432</v>
      </c>
      <c r="G1812" s="2">
        <v>378</v>
      </c>
      <c r="H1812">
        <v>357</v>
      </c>
      <c r="J1812">
        <f t="shared" si="112"/>
        <v>0</v>
      </c>
      <c r="K1812">
        <f t="shared" si="113"/>
        <v>0</v>
      </c>
      <c r="L1812">
        <f t="shared" si="114"/>
        <v>0</v>
      </c>
      <c r="M1812">
        <f t="shared" si="115"/>
        <v>0</v>
      </c>
    </row>
    <row r="1813" spans="2:13" x14ac:dyDescent="0.25">
      <c r="B1813" s="1" t="s">
        <v>3616</v>
      </c>
      <c r="C1813" s="2" t="s">
        <v>3617</v>
      </c>
      <c r="D1813" s="2">
        <v>540</v>
      </c>
      <c r="E1813" s="2">
        <v>459</v>
      </c>
      <c r="F1813" s="2">
        <v>432</v>
      </c>
      <c r="G1813" s="2">
        <v>378</v>
      </c>
      <c r="H1813">
        <v>357</v>
      </c>
      <c r="J1813">
        <f t="shared" si="112"/>
        <v>0</v>
      </c>
      <c r="K1813">
        <f t="shared" si="113"/>
        <v>0</v>
      </c>
      <c r="L1813">
        <f t="shared" si="114"/>
        <v>0</v>
      </c>
      <c r="M1813">
        <f t="shared" si="115"/>
        <v>0</v>
      </c>
    </row>
    <row r="1814" spans="2:13" x14ac:dyDescent="0.25">
      <c r="B1814" s="1" t="s">
        <v>3618</v>
      </c>
      <c r="C1814" s="2" t="s">
        <v>3619</v>
      </c>
      <c r="D1814" s="2">
        <v>540</v>
      </c>
      <c r="E1814" s="2">
        <v>459</v>
      </c>
      <c r="F1814" s="2">
        <v>432</v>
      </c>
      <c r="G1814" s="2">
        <v>378</v>
      </c>
      <c r="H1814">
        <v>357</v>
      </c>
      <c r="J1814">
        <f t="shared" si="112"/>
        <v>0</v>
      </c>
      <c r="K1814">
        <f t="shared" si="113"/>
        <v>0</v>
      </c>
      <c r="L1814">
        <f t="shared" si="114"/>
        <v>0</v>
      </c>
      <c r="M1814">
        <f t="shared" si="115"/>
        <v>0</v>
      </c>
    </row>
    <row r="1815" spans="2:13" x14ac:dyDescent="0.25">
      <c r="B1815" s="1" t="s">
        <v>3620</v>
      </c>
      <c r="C1815" s="2" t="s">
        <v>3621</v>
      </c>
      <c r="D1815" s="2">
        <v>540</v>
      </c>
      <c r="E1815" s="2">
        <v>459</v>
      </c>
      <c r="F1815" s="2">
        <v>432</v>
      </c>
      <c r="G1815" s="2">
        <v>378</v>
      </c>
      <c r="H1815">
        <v>357</v>
      </c>
      <c r="J1815">
        <f t="shared" si="112"/>
        <v>0</v>
      </c>
      <c r="K1815">
        <f t="shared" si="113"/>
        <v>0</v>
      </c>
      <c r="L1815">
        <f t="shared" si="114"/>
        <v>0</v>
      </c>
      <c r="M1815">
        <f t="shared" si="115"/>
        <v>0</v>
      </c>
    </row>
    <row r="1816" spans="2:13" x14ac:dyDescent="0.25">
      <c r="B1816" s="1" t="s">
        <v>3622</v>
      </c>
      <c r="C1816" s="2" t="s">
        <v>3623</v>
      </c>
      <c r="D1816" s="2">
        <v>540</v>
      </c>
      <c r="E1816" s="2">
        <v>459</v>
      </c>
      <c r="F1816" s="2">
        <v>432</v>
      </c>
      <c r="G1816" s="2">
        <v>378</v>
      </c>
      <c r="H1816">
        <v>357</v>
      </c>
      <c r="J1816">
        <f t="shared" si="112"/>
        <v>0</v>
      </c>
      <c r="K1816">
        <f t="shared" si="113"/>
        <v>0</v>
      </c>
      <c r="L1816">
        <f t="shared" si="114"/>
        <v>0</v>
      </c>
      <c r="M1816">
        <f t="shared" si="115"/>
        <v>0</v>
      </c>
    </row>
    <row r="1817" spans="2:13" x14ac:dyDescent="0.25">
      <c r="B1817" s="1" t="s">
        <v>3624</v>
      </c>
      <c r="C1817" s="2" t="s">
        <v>3625</v>
      </c>
      <c r="D1817" s="2">
        <v>540</v>
      </c>
      <c r="E1817" s="2">
        <v>459</v>
      </c>
      <c r="F1817" s="2">
        <v>432</v>
      </c>
      <c r="G1817" s="2">
        <v>378</v>
      </c>
      <c r="H1817">
        <v>357</v>
      </c>
      <c r="J1817">
        <f t="shared" si="112"/>
        <v>0</v>
      </c>
      <c r="K1817">
        <f t="shared" si="113"/>
        <v>0</v>
      </c>
      <c r="L1817">
        <f t="shared" si="114"/>
        <v>0</v>
      </c>
      <c r="M1817">
        <f t="shared" si="115"/>
        <v>0</v>
      </c>
    </row>
    <row r="1818" spans="2:13" x14ac:dyDescent="0.25">
      <c r="B1818" s="1" t="s">
        <v>3626</v>
      </c>
      <c r="C1818" s="2" t="s">
        <v>3627</v>
      </c>
      <c r="D1818" s="2">
        <v>540</v>
      </c>
      <c r="E1818" s="2">
        <v>459</v>
      </c>
      <c r="F1818" s="2">
        <v>432</v>
      </c>
      <c r="G1818" s="2">
        <v>378</v>
      </c>
      <c r="H1818">
        <v>357</v>
      </c>
      <c r="J1818">
        <f t="shared" si="112"/>
        <v>0</v>
      </c>
      <c r="K1818">
        <f t="shared" si="113"/>
        <v>0</v>
      </c>
      <c r="L1818">
        <f t="shared" si="114"/>
        <v>0</v>
      </c>
      <c r="M1818">
        <f t="shared" si="115"/>
        <v>0</v>
      </c>
    </row>
    <row r="1819" spans="2:13" x14ac:dyDescent="0.25">
      <c r="B1819" s="1" t="s">
        <v>3628</v>
      </c>
      <c r="C1819" s="2" t="s">
        <v>3629</v>
      </c>
      <c r="D1819" s="2">
        <v>540</v>
      </c>
      <c r="E1819" s="2">
        <v>459</v>
      </c>
      <c r="F1819" s="2">
        <v>432</v>
      </c>
      <c r="G1819" s="2">
        <v>378</v>
      </c>
      <c r="H1819">
        <v>357</v>
      </c>
      <c r="J1819">
        <f t="shared" si="112"/>
        <v>0</v>
      </c>
      <c r="K1819">
        <f t="shared" si="113"/>
        <v>0</v>
      </c>
      <c r="L1819">
        <f t="shared" si="114"/>
        <v>0</v>
      </c>
      <c r="M1819">
        <f t="shared" si="115"/>
        <v>0</v>
      </c>
    </row>
    <row r="1820" spans="2:13" x14ac:dyDescent="0.25">
      <c r="B1820" s="1" t="s">
        <v>3630</v>
      </c>
      <c r="C1820" s="2" t="s">
        <v>3631</v>
      </c>
      <c r="D1820" s="2">
        <v>590</v>
      </c>
      <c r="E1820" s="2">
        <v>502</v>
      </c>
      <c r="F1820" s="2">
        <v>472</v>
      </c>
      <c r="G1820" s="2">
        <v>413</v>
      </c>
      <c r="H1820">
        <v>390</v>
      </c>
      <c r="J1820">
        <f t="shared" si="112"/>
        <v>0</v>
      </c>
      <c r="K1820">
        <f t="shared" si="113"/>
        <v>0</v>
      </c>
      <c r="L1820">
        <f t="shared" si="114"/>
        <v>0</v>
      </c>
      <c r="M1820">
        <f t="shared" si="115"/>
        <v>0</v>
      </c>
    </row>
    <row r="1821" spans="2:13" x14ac:dyDescent="0.25">
      <c r="B1821" s="1" t="s">
        <v>3632</v>
      </c>
      <c r="C1821" s="2" t="s">
        <v>3633</v>
      </c>
      <c r="D1821" s="2">
        <v>890</v>
      </c>
      <c r="E1821" s="2">
        <v>757</v>
      </c>
      <c r="F1821" s="2">
        <v>712</v>
      </c>
      <c r="G1821" s="2">
        <v>623</v>
      </c>
      <c r="H1821">
        <v>588</v>
      </c>
      <c r="J1821">
        <f t="shared" si="112"/>
        <v>0</v>
      </c>
      <c r="K1821">
        <f t="shared" si="113"/>
        <v>0</v>
      </c>
      <c r="L1821">
        <f t="shared" si="114"/>
        <v>0</v>
      </c>
      <c r="M1821">
        <f t="shared" si="115"/>
        <v>0</v>
      </c>
    </row>
    <row r="1822" spans="2:13" x14ac:dyDescent="0.25">
      <c r="B1822" s="1" t="s">
        <v>3634</v>
      </c>
      <c r="C1822" s="2" t="s">
        <v>3635</v>
      </c>
      <c r="D1822" s="2">
        <v>890</v>
      </c>
      <c r="E1822" s="2">
        <v>757</v>
      </c>
      <c r="F1822" s="2">
        <v>712</v>
      </c>
      <c r="G1822" s="2">
        <v>623</v>
      </c>
      <c r="H1822">
        <v>588</v>
      </c>
      <c r="J1822">
        <f t="shared" si="112"/>
        <v>0</v>
      </c>
      <c r="K1822">
        <f t="shared" si="113"/>
        <v>0</v>
      </c>
      <c r="L1822">
        <f t="shared" si="114"/>
        <v>0</v>
      </c>
      <c r="M1822">
        <f t="shared" si="115"/>
        <v>0</v>
      </c>
    </row>
    <row r="1823" spans="2:13" x14ac:dyDescent="0.25">
      <c r="B1823" s="1" t="s">
        <v>3636</v>
      </c>
      <c r="C1823" s="2" t="s">
        <v>3637</v>
      </c>
      <c r="D1823" s="2">
        <v>490</v>
      </c>
      <c r="E1823" s="2">
        <v>417</v>
      </c>
      <c r="F1823" s="2">
        <v>392</v>
      </c>
      <c r="G1823" s="2">
        <v>343</v>
      </c>
      <c r="H1823">
        <v>324</v>
      </c>
      <c r="J1823">
        <f t="shared" si="112"/>
        <v>0</v>
      </c>
      <c r="K1823">
        <f t="shared" si="113"/>
        <v>0</v>
      </c>
      <c r="L1823">
        <f t="shared" si="114"/>
        <v>0</v>
      </c>
      <c r="M1823">
        <f t="shared" si="115"/>
        <v>0</v>
      </c>
    </row>
    <row r="1824" spans="2:13" x14ac:dyDescent="0.25">
      <c r="B1824" s="1" t="s">
        <v>3638</v>
      </c>
      <c r="C1824" s="2" t="s">
        <v>3639</v>
      </c>
      <c r="D1824" s="2">
        <v>440</v>
      </c>
      <c r="E1824" s="2">
        <v>374</v>
      </c>
      <c r="F1824" s="2">
        <v>352</v>
      </c>
      <c r="G1824" s="2">
        <v>308</v>
      </c>
      <c r="H1824">
        <v>291</v>
      </c>
      <c r="J1824">
        <f t="shared" si="112"/>
        <v>0</v>
      </c>
      <c r="K1824">
        <f t="shared" si="113"/>
        <v>0</v>
      </c>
      <c r="L1824">
        <f t="shared" si="114"/>
        <v>0</v>
      </c>
      <c r="M1824">
        <f t="shared" si="115"/>
        <v>0</v>
      </c>
    </row>
    <row r="1825" spans="2:13" x14ac:dyDescent="0.25">
      <c r="B1825" s="1" t="s">
        <v>3640</v>
      </c>
      <c r="C1825" s="2" t="s">
        <v>3641</v>
      </c>
      <c r="D1825" s="2">
        <v>830</v>
      </c>
      <c r="E1825" s="2">
        <v>788</v>
      </c>
      <c r="F1825" s="2">
        <v>745</v>
      </c>
      <c r="G1825" s="2">
        <v>703</v>
      </c>
      <c r="H1825">
        <v>687</v>
      </c>
      <c r="J1825">
        <f t="shared" si="112"/>
        <v>0</v>
      </c>
      <c r="K1825">
        <f t="shared" si="113"/>
        <v>0</v>
      </c>
      <c r="L1825">
        <f t="shared" si="114"/>
        <v>0</v>
      </c>
      <c r="M1825">
        <f t="shared" si="115"/>
        <v>0</v>
      </c>
    </row>
    <row r="1826" spans="2:13" x14ac:dyDescent="0.25">
      <c r="B1826" s="1" t="s">
        <v>3642</v>
      </c>
      <c r="C1826" s="2" t="s">
        <v>3643</v>
      </c>
      <c r="D1826" s="2">
        <v>2290</v>
      </c>
      <c r="E1826" s="2">
        <v>1947</v>
      </c>
      <c r="F1826" s="2">
        <v>1832</v>
      </c>
      <c r="G1826" s="2">
        <v>1603</v>
      </c>
      <c r="H1826">
        <v>1512</v>
      </c>
      <c r="J1826">
        <f t="shared" si="112"/>
        <v>0</v>
      </c>
      <c r="K1826">
        <f t="shared" si="113"/>
        <v>0</v>
      </c>
      <c r="L1826">
        <f t="shared" si="114"/>
        <v>0</v>
      </c>
      <c r="M1826">
        <f t="shared" si="115"/>
        <v>0</v>
      </c>
    </row>
    <row r="1827" spans="2:13" x14ac:dyDescent="0.25">
      <c r="B1827" s="1" t="s">
        <v>3644</v>
      </c>
      <c r="C1827" s="2" t="s">
        <v>3645</v>
      </c>
      <c r="D1827" s="2">
        <v>540</v>
      </c>
      <c r="E1827" s="2">
        <v>459</v>
      </c>
      <c r="F1827" s="2">
        <v>432</v>
      </c>
      <c r="G1827" s="2">
        <v>378</v>
      </c>
      <c r="H1827">
        <v>357</v>
      </c>
      <c r="J1827">
        <f t="shared" si="112"/>
        <v>0</v>
      </c>
      <c r="K1827">
        <f t="shared" si="113"/>
        <v>0</v>
      </c>
      <c r="L1827">
        <f t="shared" si="114"/>
        <v>0</v>
      </c>
      <c r="M1827">
        <f t="shared" si="115"/>
        <v>0</v>
      </c>
    </row>
    <row r="1828" spans="2:13" x14ac:dyDescent="0.25">
      <c r="B1828" s="1" t="s">
        <v>3646</v>
      </c>
      <c r="C1828" s="2" t="s">
        <v>3647</v>
      </c>
      <c r="D1828" s="2">
        <v>540</v>
      </c>
      <c r="E1828" s="2">
        <v>459</v>
      </c>
      <c r="F1828" s="2">
        <v>432</v>
      </c>
      <c r="G1828" s="2">
        <v>378</v>
      </c>
      <c r="H1828">
        <v>357</v>
      </c>
      <c r="J1828">
        <f t="shared" si="112"/>
        <v>0</v>
      </c>
      <c r="K1828">
        <f t="shared" si="113"/>
        <v>0</v>
      </c>
      <c r="L1828">
        <f t="shared" si="114"/>
        <v>0</v>
      </c>
      <c r="M1828">
        <f t="shared" si="115"/>
        <v>0</v>
      </c>
    </row>
    <row r="1829" spans="2:13" x14ac:dyDescent="0.25">
      <c r="B1829" s="1" t="s">
        <v>3648</v>
      </c>
      <c r="C1829" s="2" t="s">
        <v>3649</v>
      </c>
      <c r="D1829" s="2">
        <v>640</v>
      </c>
      <c r="E1829" s="2">
        <v>544</v>
      </c>
      <c r="F1829" s="2">
        <v>512</v>
      </c>
      <c r="G1829" s="2">
        <v>448</v>
      </c>
      <c r="H1829">
        <v>423</v>
      </c>
      <c r="J1829">
        <f t="shared" si="112"/>
        <v>0</v>
      </c>
      <c r="K1829">
        <f t="shared" si="113"/>
        <v>0</v>
      </c>
      <c r="L1829">
        <f t="shared" si="114"/>
        <v>0</v>
      </c>
      <c r="M1829">
        <f t="shared" si="115"/>
        <v>0</v>
      </c>
    </row>
    <row r="1830" spans="2:13" x14ac:dyDescent="0.25">
      <c r="B1830" s="1" t="s">
        <v>3650</v>
      </c>
      <c r="C1830" s="2" t="s">
        <v>3651</v>
      </c>
      <c r="D1830" s="2">
        <v>640</v>
      </c>
      <c r="E1830" s="2">
        <v>544</v>
      </c>
      <c r="F1830" s="2">
        <v>512</v>
      </c>
      <c r="G1830" s="2">
        <v>448</v>
      </c>
      <c r="H1830">
        <v>423</v>
      </c>
      <c r="J1830">
        <f t="shared" si="112"/>
        <v>0</v>
      </c>
      <c r="K1830">
        <f t="shared" si="113"/>
        <v>0</v>
      </c>
      <c r="L1830">
        <f t="shared" si="114"/>
        <v>0</v>
      </c>
      <c r="M1830">
        <f t="shared" si="115"/>
        <v>0</v>
      </c>
    </row>
    <row r="1831" spans="2:13" x14ac:dyDescent="0.25">
      <c r="B1831" s="1" t="s">
        <v>3652</v>
      </c>
      <c r="C1831" s="2" t="s">
        <v>3653</v>
      </c>
      <c r="D1831" s="2">
        <v>1890</v>
      </c>
      <c r="E1831" s="2">
        <v>1607</v>
      </c>
      <c r="F1831" s="2">
        <v>1512</v>
      </c>
      <c r="G1831" s="2">
        <v>1323</v>
      </c>
      <c r="H1831">
        <v>1248</v>
      </c>
      <c r="J1831">
        <f t="shared" si="112"/>
        <v>0</v>
      </c>
      <c r="K1831">
        <f t="shared" si="113"/>
        <v>0</v>
      </c>
      <c r="L1831">
        <f t="shared" si="114"/>
        <v>0</v>
      </c>
      <c r="M1831">
        <f t="shared" si="115"/>
        <v>0</v>
      </c>
    </row>
    <row r="1832" spans="2:13" x14ac:dyDescent="0.25">
      <c r="B1832" s="1" t="s">
        <v>3654</v>
      </c>
      <c r="C1832" s="2" t="s">
        <v>3655</v>
      </c>
      <c r="D1832" s="2">
        <v>1490</v>
      </c>
      <c r="E1832" s="2">
        <v>1267</v>
      </c>
      <c r="F1832" s="2">
        <v>1192</v>
      </c>
      <c r="G1832" s="2">
        <v>1043</v>
      </c>
      <c r="H1832">
        <v>984</v>
      </c>
      <c r="J1832">
        <f t="shared" si="112"/>
        <v>0</v>
      </c>
      <c r="K1832">
        <f t="shared" si="113"/>
        <v>0</v>
      </c>
      <c r="L1832">
        <f t="shared" si="114"/>
        <v>0</v>
      </c>
      <c r="M1832">
        <f t="shared" si="115"/>
        <v>0</v>
      </c>
    </row>
    <row r="1833" spans="2:13" x14ac:dyDescent="0.25">
      <c r="B1833" s="1" t="s">
        <v>3656</v>
      </c>
      <c r="C1833" s="2" t="s">
        <v>3657</v>
      </c>
      <c r="D1833" s="2">
        <v>1390</v>
      </c>
      <c r="E1833" s="2">
        <v>1182</v>
      </c>
      <c r="F1833" s="2">
        <v>1112</v>
      </c>
      <c r="G1833" s="2">
        <v>973</v>
      </c>
      <c r="H1833">
        <v>918</v>
      </c>
      <c r="J1833">
        <f t="shared" si="112"/>
        <v>0</v>
      </c>
      <c r="K1833">
        <f t="shared" si="113"/>
        <v>0</v>
      </c>
      <c r="L1833">
        <f t="shared" si="114"/>
        <v>0</v>
      </c>
      <c r="M1833">
        <f t="shared" si="115"/>
        <v>0</v>
      </c>
    </row>
    <row r="1834" spans="2:13" x14ac:dyDescent="0.25">
      <c r="B1834" s="1" t="s">
        <v>3658</v>
      </c>
      <c r="C1834" s="2" t="s">
        <v>3659</v>
      </c>
      <c r="D1834" s="2">
        <v>1490</v>
      </c>
      <c r="E1834" s="2">
        <v>1267</v>
      </c>
      <c r="F1834" s="2">
        <v>1192</v>
      </c>
      <c r="G1834" s="2">
        <v>1043</v>
      </c>
      <c r="H1834">
        <v>984</v>
      </c>
      <c r="J1834">
        <f t="shared" si="112"/>
        <v>0</v>
      </c>
      <c r="K1834">
        <f t="shared" si="113"/>
        <v>0</v>
      </c>
      <c r="L1834">
        <f t="shared" si="114"/>
        <v>0</v>
      </c>
      <c r="M1834">
        <f t="shared" si="115"/>
        <v>0</v>
      </c>
    </row>
    <row r="1835" spans="2:13" x14ac:dyDescent="0.25">
      <c r="B1835" s="1" t="s">
        <v>3660</v>
      </c>
      <c r="C1835" s="2" t="s">
        <v>3661</v>
      </c>
      <c r="D1835" s="2">
        <v>1090</v>
      </c>
      <c r="E1835" s="2">
        <v>927</v>
      </c>
      <c r="F1835" s="2">
        <v>872</v>
      </c>
      <c r="G1835" s="2">
        <v>763</v>
      </c>
      <c r="H1835">
        <v>720</v>
      </c>
      <c r="J1835">
        <f t="shared" si="112"/>
        <v>0</v>
      </c>
      <c r="K1835">
        <f t="shared" si="113"/>
        <v>0</v>
      </c>
      <c r="L1835">
        <f t="shared" si="114"/>
        <v>0</v>
      </c>
      <c r="M1835">
        <f t="shared" si="115"/>
        <v>0</v>
      </c>
    </row>
    <row r="1836" spans="2:13" x14ac:dyDescent="0.25">
      <c r="B1836" s="1" t="s">
        <v>3662</v>
      </c>
      <c r="C1836" s="2" t="s">
        <v>3663</v>
      </c>
      <c r="D1836" s="2">
        <v>580</v>
      </c>
      <c r="E1836" s="2">
        <v>493</v>
      </c>
      <c r="F1836" s="2">
        <v>464</v>
      </c>
      <c r="G1836" s="2">
        <v>406</v>
      </c>
      <c r="H1836">
        <v>383</v>
      </c>
      <c r="J1836">
        <f t="shared" si="112"/>
        <v>0</v>
      </c>
      <c r="K1836">
        <f t="shared" si="113"/>
        <v>0</v>
      </c>
      <c r="L1836">
        <f t="shared" si="114"/>
        <v>0</v>
      </c>
      <c r="M1836">
        <f t="shared" si="115"/>
        <v>0</v>
      </c>
    </row>
    <row r="1837" spans="2:13" x14ac:dyDescent="0.25">
      <c r="B1837" s="1" t="s">
        <v>3664</v>
      </c>
      <c r="C1837" s="2" t="s">
        <v>3665</v>
      </c>
      <c r="D1837" s="2">
        <v>790</v>
      </c>
      <c r="E1837" s="2">
        <v>672</v>
      </c>
      <c r="F1837" s="2">
        <v>632</v>
      </c>
      <c r="G1837" s="2">
        <v>553</v>
      </c>
      <c r="H1837">
        <v>522</v>
      </c>
      <c r="J1837">
        <f t="shared" si="112"/>
        <v>0</v>
      </c>
      <c r="K1837">
        <f t="shared" si="113"/>
        <v>0</v>
      </c>
      <c r="L1837">
        <f t="shared" si="114"/>
        <v>0</v>
      </c>
      <c r="M1837">
        <f t="shared" si="115"/>
        <v>0</v>
      </c>
    </row>
    <row r="1838" spans="2:13" x14ac:dyDescent="0.25">
      <c r="B1838" s="1" t="s">
        <v>3666</v>
      </c>
      <c r="C1838" s="2" t="s">
        <v>3667</v>
      </c>
      <c r="D1838" s="2">
        <v>390</v>
      </c>
      <c r="E1838" s="2">
        <v>332</v>
      </c>
      <c r="F1838" s="2">
        <v>312</v>
      </c>
      <c r="G1838" s="2">
        <v>273</v>
      </c>
      <c r="H1838">
        <v>258</v>
      </c>
      <c r="J1838">
        <f t="shared" si="112"/>
        <v>0</v>
      </c>
      <c r="K1838">
        <f t="shared" si="113"/>
        <v>0</v>
      </c>
      <c r="L1838">
        <f t="shared" si="114"/>
        <v>0</v>
      </c>
      <c r="M1838">
        <f t="shared" si="115"/>
        <v>0</v>
      </c>
    </row>
    <row r="1839" spans="2:13" x14ac:dyDescent="0.25">
      <c r="B1839" s="1" t="s">
        <v>3668</v>
      </c>
      <c r="C1839" s="2" t="s">
        <v>3669</v>
      </c>
      <c r="D1839" s="2">
        <v>540</v>
      </c>
      <c r="E1839" s="2">
        <v>459</v>
      </c>
      <c r="F1839" s="2">
        <v>432</v>
      </c>
      <c r="G1839" s="2">
        <v>378</v>
      </c>
      <c r="H1839">
        <v>357</v>
      </c>
      <c r="J1839">
        <f t="shared" si="112"/>
        <v>0</v>
      </c>
      <c r="K1839">
        <f t="shared" si="113"/>
        <v>0</v>
      </c>
      <c r="L1839">
        <f t="shared" si="114"/>
        <v>0</v>
      </c>
      <c r="M1839">
        <f t="shared" si="115"/>
        <v>0</v>
      </c>
    </row>
    <row r="1840" spans="2:13" x14ac:dyDescent="0.25">
      <c r="B1840" s="1" t="s">
        <v>3670</v>
      </c>
      <c r="C1840" s="2" t="s">
        <v>3671</v>
      </c>
      <c r="D1840" s="2">
        <v>540</v>
      </c>
      <c r="E1840" s="2">
        <v>459</v>
      </c>
      <c r="F1840" s="2">
        <v>432</v>
      </c>
      <c r="G1840" s="2">
        <v>378</v>
      </c>
      <c r="H1840">
        <v>357</v>
      </c>
      <c r="J1840">
        <f t="shared" si="112"/>
        <v>0</v>
      </c>
      <c r="K1840">
        <f t="shared" si="113"/>
        <v>0</v>
      </c>
      <c r="L1840">
        <f t="shared" si="114"/>
        <v>0</v>
      </c>
      <c r="M1840">
        <f t="shared" si="115"/>
        <v>0</v>
      </c>
    </row>
    <row r="1841" spans="2:13" x14ac:dyDescent="0.25">
      <c r="B1841" s="1" t="s">
        <v>3672</v>
      </c>
      <c r="C1841" s="2" t="s">
        <v>3673</v>
      </c>
      <c r="D1841" s="2">
        <v>540</v>
      </c>
      <c r="E1841" s="2">
        <v>459</v>
      </c>
      <c r="F1841" s="2">
        <v>432</v>
      </c>
      <c r="G1841" s="2">
        <v>378</v>
      </c>
      <c r="H1841">
        <v>357</v>
      </c>
      <c r="J1841">
        <f t="shared" si="112"/>
        <v>0</v>
      </c>
      <c r="K1841">
        <f t="shared" si="113"/>
        <v>0</v>
      </c>
      <c r="L1841">
        <f t="shared" si="114"/>
        <v>0</v>
      </c>
      <c r="M1841">
        <f t="shared" si="115"/>
        <v>0</v>
      </c>
    </row>
    <row r="1842" spans="2:13" x14ac:dyDescent="0.25">
      <c r="B1842" s="1" t="s">
        <v>3674</v>
      </c>
      <c r="C1842" s="2" t="s">
        <v>3675</v>
      </c>
      <c r="D1842" s="2">
        <v>440</v>
      </c>
      <c r="E1842" s="2">
        <v>374</v>
      </c>
      <c r="F1842" s="2">
        <v>352</v>
      </c>
      <c r="G1842" s="2">
        <v>308</v>
      </c>
      <c r="H1842">
        <v>291</v>
      </c>
      <c r="J1842">
        <f t="shared" si="112"/>
        <v>0</v>
      </c>
      <c r="K1842">
        <f t="shared" si="113"/>
        <v>0</v>
      </c>
      <c r="L1842">
        <f t="shared" si="114"/>
        <v>0</v>
      </c>
      <c r="M1842">
        <f t="shared" si="115"/>
        <v>0</v>
      </c>
    </row>
    <row r="1843" spans="2:13" x14ac:dyDescent="0.25">
      <c r="B1843" s="1" t="s">
        <v>3676</v>
      </c>
      <c r="C1843" s="2" t="s">
        <v>3677</v>
      </c>
      <c r="D1843" s="2">
        <v>440</v>
      </c>
      <c r="E1843" s="2">
        <v>374</v>
      </c>
      <c r="F1843" s="2">
        <v>352</v>
      </c>
      <c r="G1843" s="2">
        <v>308</v>
      </c>
      <c r="H1843">
        <v>291</v>
      </c>
      <c r="J1843">
        <f t="shared" si="112"/>
        <v>0</v>
      </c>
      <c r="K1843">
        <f t="shared" si="113"/>
        <v>0</v>
      </c>
      <c r="L1843">
        <f t="shared" si="114"/>
        <v>0</v>
      </c>
      <c r="M1843">
        <f t="shared" si="115"/>
        <v>0</v>
      </c>
    </row>
    <row r="1844" spans="2:13" x14ac:dyDescent="0.25">
      <c r="B1844" s="1" t="s">
        <v>3678</v>
      </c>
      <c r="C1844" s="2" t="s">
        <v>3679</v>
      </c>
      <c r="D1844" s="2">
        <v>440</v>
      </c>
      <c r="E1844" s="2">
        <v>374</v>
      </c>
      <c r="F1844" s="2">
        <v>352</v>
      </c>
      <c r="G1844" s="2">
        <v>308</v>
      </c>
      <c r="H1844">
        <v>291</v>
      </c>
      <c r="J1844">
        <f t="shared" si="112"/>
        <v>0</v>
      </c>
      <c r="K1844">
        <f t="shared" si="113"/>
        <v>0</v>
      </c>
      <c r="L1844">
        <f t="shared" si="114"/>
        <v>0</v>
      </c>
      <c r="M1844">
        <f t="shared" si="115"/>
        <v>0</v>
      </c>
    </row>
    <row r="1845" spans="2:13" x14ac:dyDescent="0.25">
      <c r="B1845" s="1" t="s">
        <v>3680</v>
      </c>
      <c r="C1845" s="2" t="s">
        <v>3681</v>
      </c>
      <c r="D1845" s="2">
        <v>440</v>
      </c>
      <c r="E1845" s="2">
        <v>374</v>
      </c>
      <c r="F1845" s="2">
        <v>352</v>
      </c>
      <c r="G1845" s="2">
        <v>308</v>
      </c>
      <c r="H1845">
        <v>291</v>
      </c>
      <c r="J1845">
        <f t="shared" si="112"/>
        <v>0</v>
      </c>
      <c r="K1845">
        <f t="shared" si="113"/>
        <v>0</v>
      </c>
      <c r="L1845">
        <f t="shared" si="114"/>
        <v>0</v>
      </c>
      <c r="M1845">
        <f t="shared" si="115"/>
        <v>0</v>
      </c>
    </row>
    <row r="1846" spans="2:13" x14ac:dyDescent="0.25">
      <c r="B1846" s="1" t="s">
        <v>3682</v>
      </c>
      <c r="C1846" s="2" t="s">
        <v>3683</v>
      </c>
      <c r="D1846" s="2">
        <v>440</v>
      </c>
      <c r="E1846" s="2">
        <v>374</v>
      </c>
      <c r="F1846" s="2">
        <v>352</v>
      </c>
      <c r="G1846" s="2">
        <v>308</v>
      </c>
      <c r="H1846">
        <v>291</v>
      </c>
      <c r="J1846">
        <f t="shared" si="112"/>
        <v>0</v>
      </c>
      <c r="K1846">
        <f t="shared" si="113"/>
        <v>0</v>
      </c>
      <c r="L1846">
        <f t="shared" si="114"/>
        <v>0</v>
      </c>
      <c r="M1846">
        <f t="shared" si="115"/>
        <v>0</v>
      </c>
    </row>
    <row r="1847" spans="2:13" x14ac:dyDescent="0.25">
      <c r="B1847" s="1" t="s">
        <v>3684</v>
      </c>
      <c r="C1847" s="2" t="s">
        <v>3685</v>
      </c>
      <c r="D1847" s="2">
        <v>440</v>
      </c>
      <c r="E1847" s="2">
        <v>374</v>
      </c>
      <c r="F1847" s="2">
        <v>352</v>
      </c>
      <c r="G1847" s="2">
        <v>308</v>
      </c>
      <c r="H1847">
        <v>291</v>
      </c>
      <c r="J1847">
        <f t="shared" si="112"/>
        <v>0</v>
      </c>
      <c r="K1847">
        <f t="shared" si="113"/>
        <v>0</v>
      </c>
      <c r="L1847">
        <f t="shared" si="114"/>
        <v>0</v>
      </c>
      <c r="M1847">
        <f t="shared" si="115"/>
        <v>0</v>
      </c>
    </row>
    <row r="1848" spans="2:13" x14ac:dyDescent="0.25">
      <c r="B1848" s="1" t="s">
        <v>3686</v>
      </c>
      <c r="C1848" s="2" t="s">
        <v>3687</v>
      </c>
      <c r="D1848" s="2">
        <v>790</v>
      </c>
      <c r="E1848" s="2">
        <v>672</v>
      </c>
      <c r="F1848" s="2">
        <v>632</v>
      </c>
      <c r="G1848" s="2">
        <v>553</v>
      </c>
      <c r="H1848">
        <v>522</v>
      </c>
      <c r="J1848">
        <f t="shared" si="112"/>
        <v>0</v>
      </c>
      <c r="K1848">
        <f t="shared" si="113"/>
        <v>0</v>
      </c>
      <c r="L1848">
        <f t="shared" si="114"/>
        <v>0</v>
      </c>
      <c r="M1848">
        <f t="shared" si="115"/>
        <v>0</v>
      </c>
    </row>
    <row r="1849" spans="2:13" x14ac:dyDescent="0.25">
      <c r="B1849" s="1" t="s">
        <v>3688</v>
      </c>
      <c r="C1849" s="2" t="s">
        <v>3689</v>
      </c>
      <c r="D1849" s="2">
        <v>790</v>
      </c>
      <c r="E1849" s="2">
        <v>672</v>
      </c>
      <c r="F1849" s="2">
        <v>632</v>
      </c>
      <c r="G1849" s="2">
        <v>553</v>
      </c>
      <c r="H1849">
        <v>522</v>
      </c>
      <c r="J1849">
        <f t="shared" si="112"/>
        <v>0</v>
      </c>
      <c r="K1849">
        <f t="shared" si="113"/>
        <v>0</v>
      </c>
      <c r="L1849">
        <f t="shared" si="114"/>
        <v>0</v>
      </c>
      <c r="M1849">
        <f t="shared" si="115"/>
        <v>0</v>
      </c>
    </row>
    <row r="1850" spans="2:13" x14ac:dyDescent="0.25">
      <c r="B1850" s="1" t="s">
        <v>3690</v>
      </c>
      <c r="C1850" s="2" t="s">
        <v>3691</v>
      </c>
      <c r="D1850" s="2">
        <v>320</v>
      </c>
      <c r="E1850" s="2">
        <v>272</v>
      </c>
      <c r="F1850" s="2">
        <v>256</v>
      </c>
      <c r="G1850" s="2">
        <v>224</v>
      </c>
      <c r="H1850">
        <v>212</v>
      </c>
      <c r="J1850">
        <f t="shared" si="112"/>
        <v>0</v>
      </c>
      <c r="K1850">
        <f t="shared" si="113"/>
        <v>0</v>
      </c>
      <c r="L1850">
        <f t="shared" si="114"/>
        <v>0</v>
      </c>
      <c r="M1850">
        <f t="shared" si="115"/>
        <v>0</v>
      </c>
    </row>
    <row r="1851" spans="2:13" x14ac:dyDescent="0.25">
      <c r="B1851" s="1" t="s">
        <v>3692</v>
      </c>
      <c r="C1851" s="2" t="s">
        <v>3693</v>
      </c>
      <c r="D1851" s="2">
        <v>320</v>
      </c>
      <c r="E1851" s="2">
        <v>272</v>
      </c>
      <c r="F1851" s="2">
        <v>256</v>
      </c>
      <c r="G1851" s="2">
        <v>224</v>
      </c>
      <c r="H1851">
        <v>212</v>
      </c>
      <c r="J1851">
        <f t="shared" si="112"/>
        <v>0</v>
      </c>
      <c r="K1851">
        <f t="shared" si="113"/>
        <v>0</v>
      </c>
      <c r="L1851">
        <f t="shared" si="114"/>
        <v>0</v>
      </c>
      <c r="M1851">
        <f t="shared" si="115"/>
        <v>0</v>
      </c>
    </row>
    <row r="1852" spans="2:13" x14ac:dyDescent="0.25">
      <c r="B1852" s="1" t="s">
        <v>3694</v>
      </c>
      <c r="C1852" s="2" t="s">
        <v>3695</v>
      </c>
      <c r="D1852" s="2">
        <v>320</v>
      </c>
      <c r="E1852" s="2">
        <v>272</v>
      </c>
      <c r="F1852" s="2">
        <v>256</v>
      </c>
      <c r="G1852" s="2">
        <v>224</v>
      </c>
      <c r="H1852">
        <v>212</v>
      </c>
      <c r="J1852">
        <f t="shared" si="112"/>
        <v>0</v>
      </c>
      <c r="K1852">
        <f t="shared" si="113"/>
        <v>0</v>
      </c>
      <c r="L1852">
        <f t="shared" si="114"/>
        <v>0</v>
      </c>
      <c r="M1852">
        <f t="shared" si="115"/>
        <v>0</v>
      </c>
    </row>
    <row r="1853" spans="2:13" x14ac:dyDescent="0.25">
      <c r="B1853" s="1" t="s">
        <v>3696</v>
      </c>
      <c r="C1853" s="2" t="s">
        <v>3697</v>
      </c>
      <c r="D1853" s="2">
        <v>320</v>
      </c>
      <c r="E1853" s="2">
        <v>272</v>
      </c>
      <c r="F1853" s="2">
        <v>256</v>
      </c>
      <c r="G1853" s="2">
        <v>224</v>
      </c>
      <c r="H1853">
        <v>212</v>
      </c>
      <c r="J1853">
        <f t="shared" si="112"/>
        <v>0</v>
      </c>
      <c r="K1853">
        <f t="shared" si="113"/>
        <v>0</v>
      </c>
      <c r="L1853">
        <f t="shared" si="114"/>
        <v>0</v>
      </c>
      <c r="M1853">
        <f t="shared" si="115"/>
        <v>0</v>
      </c>
    </row>
    <row r="1854" spans="2:13" x14ac:dyDescent="0.25">
      <c r="B1854" s="1" t="s">
        <v>3698</v>
      </c>
      <c r="C1854" s="2" t="s">
        <v>3699</v>
      </c>
      <c r="D1854" s="2">
        <v>320</v>
      </c>
      <c r="E1854" s="2">
        <v>272</v>
      </c>
      <c r="F1854" s="2">
        <v>256</v>
      </c>
      <c r="G1854" s="2">
        <v>224</v>
      </c>
      <c r="H1854">
        <v>212</v>
      </c>
      <c r="J1854">
        <f t="shared" si="112"/>
        <v>0</v>
      </c>
      <c r="K1854">
        <f t="shared" si="113"/>
        <v>0</v>
      </c>
      <c r="L1854">
        <f t="shared" si="114"/>
        <v>0</v>
      </c>
      <c r="M1854">
        <f t="shared" si="115"/>
        <v>0</v>
      </c>
    </row>
    <row r="1855" spans="2:13" x14ac:dyDescent="0.25">
      <c r="B1855" s="1" t="s">
        <v>3700</v>
      </c>
      <c r="C1855" s="2" t="s">
        <v>3701</v>
      </c>
      <c r="D1855" s="2">
        <v>320</v>
      </c>
      <c r="E1855" s="2">
        <v>272</v>
      </c>
      <c r="F1855" s="2">
        <v>256</v>
      </c>
      <c r="G1855" s="2">
        <v>224</v>
      </c>
      <c r="H1855">
        <v>212</v>
      </c>
      <c r="J1855">
        <f t="shared" si="112"/>
        <v>0</v>
      </c>
      <c r="K1855">
        <f t="shared" si="113"/>
        <v>0</v>
      </c>
      <c r="L1855">
        <f t="shared" si="114"/>
        <v>0</v>
      </c>
      <c r="M1855">
        <f t="shared" si="115"/>
        <v>0</v>
      </c>
    </row>
    <row r="1856" spans="2:13" x14ac:dyDescent="0.25">
      <c r="B1856" s="1" t="s">
        <v>3702</v>
      </c>
      <c r="C1856" s="2" t="s">
        <v>3703</v>
      </c>
      <c r="D1856" s="2">
        <v>320</v>
      </c>
      <c r="E1856" s="2">
        <v>272</v>
      </c>
      <c r="F1856" s="2">
        <v>256</v>
      </c>
      <c r="G1856" s="2">
        <v>224</v>
      </c>
      <c r="H1856">
        <v>212</v>
      </c>
      <c r="J1856">
        <f t="shared" si="112"/>
        <v>0</v>
      </c>
      <c r="K1856">
        <f t="shared" si="113"/>
        <v>0</v>
      </c>
      <c r="L1856">
        <f t="shared" si="114"/>
        <v>0</v>
      </c>
      <c r="M1856">
        <f t="shared" si="115"/>
        <v>0</v>
      </c>
    </row>
    <row r="1857" spans="2:13" x14ac:dyDescent="0.25">
      <c r="B1857" s="1" t="s">
        <v>3704</v>
      </c>
      <c r="C1857" s="2" t="s">
        <v>3705</v>
      </c>
      <c r="D1857" s="2">
        <v>320</v>
      </c>
      <c r="E1857" s="2">
        <v>272</v>
      </c>
      <c r="F1857" s="2">
        <v>256</v>
      </c>
      <c r="G1857" s="2">
        <v>224</v>
      </c>
      <c r="H1857">
        <v>212</v>
      </c>
      <c r="J1857">
        <f t="shared" si="112"/>
        <v>0</v>
      </c>
      <c r="K1857">
        <f t="shared" si="113"/>
        <v>0</v>
      </c>
      <c r="L1857">
        <f t="shared" si="114"/>
        <v>0</v>
      </c>
      <c r="M1857">
        <f t="shared" si="115"/>
        <v>0</v>
      </c>
    </row>
    <row r="1858" spans="2:13" x14ac:dyDescent="0.25">
      <c r="B1858" s="1" t="s">
        <v>3706</v>
      </c>
      <c r="C1858" s="2" t="s">
        <v>3707</v>
      </c>
      <c r="D1858" s="2">
        <v>320</v>
      </c>
      <c r="E1858" s="2">
        <v>272</v>
      </c>
      <c r="F1858" s="2">
        <v>256</v>
      </c>
      <c r="G1858" s="2">
        <v>224</v>
      </c>
      <c r="H1858">
        <v>212</v>
      </c>
      <c r="J1858">
        <f t="shared" si="112"/>
        <v>0</v>
      </c>
      <c r="K1858">
        <f t="shared" si="113"/>
        <v>0</v>
      </c>
      <c r="L1858">
        <f t="shared" si="114"/>
        <v>0</v>
      </c>
      <c r="M1858">
        <f t="shared" si="115"/>
        <v>0</v>
      </c>
    </row>
    <row r="1859" spans="2:13" x14ac:dyDescent="0.25">
      <c r="B1859" s="1" t="s">
        <v>3708</v>
      </c>
      <c r="C1859" s="2" t="s">
        <v>3709</v>
      </c>
      <c r="D1859" s="2">
        <v>320</v>
      </c>
      <c r="E1859" s="2">
        <v>272</v>
      </c>
      <c r="F1859" s="2">
        <v>256</v>
      </c>
      <c r="G1859" s="2">
        <v>224</v>
      </c>
      <c r="H1859">
        <v>212</v>
      </c>
      <c r="J1859">
        <f t="shared" si="112"/>
        <v>0</v>
      </c>
      <c r="K1859">
        <f t="shared" si="113"/>
        <v>0</v>
      </c>
      <c r="L1859">
        <f t="shared" si="114"/>
        <v>0</v>
      </c>
      <c r="M1859">
        <f t="shared" si="115"/>
        <v>0</v>
      </c>
    </row>
    <row r="1860" spans="2:13" x14ac:dyDescent="0.25">
      <c r="B1860" s="1" t="s">
        <v>3710</v>
      </c>
      <c r="C1860" s="2" t="s">
        <v>3711</v>
      </c>
      <c r="D1860" s="2">
        <v>320</v>
      </c>
      <c r="E1860" s="2">
        <v>272</v>
      </c>
      <c r="F1860" s="2">
        <v>256</v>
      </c>
      <c r="G1860" s="2">
        <v>224</v>
      </c>
      <c r="H1860">
        <v>212</v>
      </c>
      <c r="J1860">
        <f t="shared" si="112"/>
        <v>0</v>
      </c>
      <c r="K1860">
        <f t="shared" si="113"/>
        <v>0</v>
      </c>
      <c r="L1860">
        <f t="shared" si="114"/>
        <v>0</v>
      </c>
      <c r="M1860">
        <f t="shared" si="115"/>
        <v>0</v>
      </c>
    </row>
    <row r="1861" spans="2:13" x14ac:dyDescent="0.25">
      <c r="B1861" s="1" t="s">
        <v>3712</v>
      </c>
      <c r="C1861" s="2" t="s">
        <v>3713</v>
      </c>
      <c r="D1861" s="2">
        <v>320</v>
      </c>
      <c r="E1861" s="2">
        <v>272</v>
      </c>
      <c r="F1861" s="2">
        <v>256</v>
      </c>
      <c r="G1861" s="2">
        <v>224</v>
      </c>
      <c r="H1861">
        <v>212</v>
      </c>
      <c r="J1861">
        <f t="shared" si="112"/>
        <v>0</v>
      </c>
      <c r="K1861">
        <f t="shared" si="113"/>
        <v>0</v>
      </c>
      <c r="L1861">
        <f t="shared" si="114"/>
        <v>0</v>
      </c>
      <c r="M1861">
        <f t="shared" si="115"/>
        <v>0</v>
      </c>
    </row>
    <row r="1862" spans="2:13" x14ac:dyDescent="0.25">
      <c r="B1862" s="1" t="s">
        <v>3714</v>
      </c>
      <c r="C1862" s="2" t="s">
        <v>3715</v>
      </c>
      <c r="D1862" s="2">
        <v>1150</v>
      </c>
      <c r="E1862" s="2">
        <v>978</v>
      </c>
      <c r="F1862" s="2">
        <v>920</v>
      </c>
      <c r="G1862" s="2">
        <v>805</v>
      </c>
      <c r="H1862">
        <v>759</v>
      </c>
      <c r="J1862">
        <f t="shared" si="112"/>
        <v>0</v>
      </c>
      <c r="K1862">
        <f t="shared" si="113"/>
        <v>0</v>
      </c>
      <c r="L1862">
        <f t="shared" si="114"/>
        <v>0</v>
      </c>
      <c r="M1862">
        <f t="shared" si="115"/>
        <v>0</v>
      </c>
    </row>
    <row r="1863" spans="2:13" x14ac:dyDescent="0.25">
      <c r="B1863" s="1" t="s">
        <v>3716</v>
      </c>
      <c r="C1863" s="2" t="s">
        <v>3717</v>
      </c>
      <c r="D1863" s="2">
        <v>1390</v>
      </c>
      <c r="E1863" s="2">
        <v>1182</v>
      </c>
      <c r="F1863" s="2">
        <v>1112</v>
      </c>
      <c r="G1863" s="2">
        <v>973</v>
      </c>
      <c r="H1863">
        <v>918</v>
      </c>
      <c r="J1863">
        <f t="shared" ref="J1863:J1926" si="116">E1863*I1863</f>
        <v>0</v>
      </c>
      <c r="K1863">
        <f t="shared" ref="K1863:K1926" si="117">F1863*I1863</f>
        <v>0</v>
      </c>
      <c r="L1863">
        <f t="shared" ref="L1863:L1926" si="118">G1863*I1863</f>
        <v>0</v>
      </c>
      <c r="M1863">
        <f t="shared" ref="M1863:M1926" si="119">H1863*I1863</f>
        <v>0</v>
      </c>
    </row>
    <row r="1864" spans="2:13" x14ac:dyDescent="0.25">
      <c r="B1864" s="1" t="s">
        <v>3718</v>
      </c>
      <c r="C1864" s="2" t="s">
        <v>3719</v>
      </c>
      <c r="D1864" s="2">
        <v>590</v>
      </c>
      <c r="E1864" s="2">
        <v>502</v>
      </c>
      <c r="F1864" s="2">
        <v>472</v>
      </c>
      <c r="G1864" s="2">
        <v>413</v>
      </c>
      <c r="H1864">
        <v>390</v>
      </c>
      <c r="J1864">
        <f t="shared" si="116"/>
        <v>0</v>
      </c>
      <c r="K1864">
        <f t="shared" si="117"/>
        <v>0</v>
      </c>
      <c r="L1864">
        <f t="shared" si="118"/>
        <v>0</v>
      </c>
      <c r="M1864">
        <f t="shared" si="119"/>
        <v>0</v>
      </c>
    </row>
    <row r="1865" spans="2:13" x14ac:dyDescent="0.25">
      <c r="B1865" s="1" t="s">
        <v>3720</v>
      </c>
      <c r="C1865" s="2" t="s">
        <v>3721</v>
      </c>
      <c r="D1865" s="2">
        <v>690</v>
      </c>
      <c r="E1865" s="2">
        <v>587</v>
      </c>
      <c r="F1865" s="2">
        <v>552</v>
      </c>
      <c r="G1865" s="2">
        <v>483</v>
      </c>
      <c r="H1865">
        <v>456</v>
      </c>
      <c r="J1865">
        <f t="shared" si="116"/>
        <v>0</v>
      </c>
      <c r="K1865">
        <f t="shared" si="117"/>
        <v>0</v>
      </c>
      <c r="L1865">
        <f t="shared" si="118"/>
        <v>0</v>
      </c>
      <c r="M1865">
        <f t="shared" si="119"/>
        <v>0</v>
      </c>
    </row>
    <row r="1866" spans="2:13" x14ac:dyDescent="0.25">
      <c r="B1866" s="1" t="s">
        <v>3722</v>
      </c>
      <c r="C1866" s="2" t="s">
        <v>3723</v>
      </c>
      <c r="D1866" s="2">
        <v>550</v>
      </c>
      <c r="E1866" s="2">
        <v>468</v>
      </c>
      <c r="F1866" s="2">
        <v>440</v>
      </c>
      <c r="G1866" s="2">
        <v>385</v>
      </c>
      <c r="H1866">
        <v>363</v>
      </c>
      <c r="J1866">
        <f t="shared" si="116"/>
        <v>0</v>
      </c>
      <c r="K1866">
        <f t="shared" si="117"/>
        <v>0</v>
      </c>
      <c r="L1866">
        <f t="shared" si="118"/>
        <v>0</v>
      </c>
      <c r="M1866">
        <f t="shared" si="119"/>
        <v>0</v>
      </c>
    </row>
    <row r="1867" spans="2:13" x14ac:dyDescent="0.25">
      <c r="B1867" s="1" t="s">
        <v>3724</v>
      </c>
      <c r="C1867" s="2" t="s">
        <v>3725</v>
      </c>
      <c r="D1867" s="2">
        <v>590</v>
      </c>
      <c r="E1867" s="2">
        <v>502</v>
      </c>
      <c r="F1867" s="2">
        <v>472</v>
      </c>
      <c r="G1867" s="2">
        <v>413</v>
      </c>
      <c r="H1867">
        <v>390</v>
      </c>
      <c r="J1867">
        <f t="shared" si="116"/>
        <v>0</v>
      </c>
      <c r="K1867">
        <f t="shared" si="117"/>
        <v>0</v>
      </c>
      <c r="L1867">
        <f t="shared" si="118"/>
        <v>0</v>
      </c>
      <c r="M1867">
        <f t="shared" si="119"/>
        <v>0</v>
      </c>
    </row>
    <row r="1868" spans="2:13" x14ac:dyDescent="0.25">
      <c r="B1868" s="1" t="s">
        <v>3726</v>
      </c>
      <c r="C1868" s="2" t="s">
        <v>3727</v>
      </c>
      <c r="D1868" s="2">
        <v>550</v>
      </c>
      <c r="E1868" s="2">
        <v>468</v>
      </c>
      <c r="F1868" s="2">
        <v>440</v>
      </c>
      <c r="G1868" s="2">
        <v>385</v>
      </c>
      <c r="H1868">
        <v>363</v>
      </c>
      <c r="J1868">
        <f t="shared" si="116"/>
        <v>0</v>
      </c>
      <c r="K1868">
        <f t="shared" si="117"/>
        <v>0</v>
      </c>
      <c r="L1868">
        <f t="shared" si="118"/>
        <v>0</v>
      </c>
      <c r="M1868">
        <f t="shared" si="119"/>
        <v>0</v>
      </c>
    </row>
    <row r="1869" spans="2:13" x14ac:dyDescent="0.25">
      <c r="B1869" s="1" t="s">
        <v>3728</v>
      </c>
      <c r="C1869" s="2" t="s">
        <v>3729</v>
      </c>
      <c r="D1869" s="2">
        <v>550</v>
      </c>
      <c r="E1869" s="2">
        <v>468</v>
      </c>
      <c r="F1869" s="2">
        <v>440</v>
      </c>
      <c r="G1869" s="2">
        <v>385</v>
      </c>
      <c r="H1869">
        <v>363</v>
      </c>
      <c r="J1869">
        <f t="shared" si="116"/>
        <v>0</v>
      </c>
      <c r="K1869">
        <f t="shared" si="117"/>
        <v>0</v>
      </c>
      <c r="L1869">
        <f t="shared" si="118"/>
        <v>0</v>
      </c>
      <c r="M1869">
        <f t="shared" si="119"/>
        <v>0</v>
      </c>
    </row>
    <row r="1870" spans="2:13" x14ac:dyDescent="0.25">
      <c r="B1870" s="1" t="s">
        <v>3730</v>
      </c>
      <c r="C1870" s="2" t="s">
        <v>3731</v>
      </c>
      <c r="D1870" s="2">
        <v>690</v>
      </c>
      <c r="E1870" s="2">
        <v>587</v>
      </c>
      <c r="F1870" s="2">
        <v>552</v>
      </c>
      <c r="G1870" s="2">
        <v>483</v>
      </c>
      <c r="H1870">
        <v>456</v>
      </c>
      <c r="J1870">
        <f t="shared" si="116"/>
        <v>0</v>
      </c>
      <c r="K1870">
        <f t="shared" si="117"/>
        <v>0</v>
      </c>
      <c r="L1870">
        <f t="shared" si="118"/>
        <v>0</v>
      </c>
      <c r="M1870">
        <f t="shared" si="119"/>
        <v>0</v>
      </c>
    </row>
    <row r="1871" spans="2:13" x14ac:dyDescent="0.25">
      <c r="B1871" s="1" t="s">
        <v>3732</v>
      </c>
      <c r="C1871" s="2" t="s">
        <v>3733</v>
      </c>
      <c r="D1871" s="2">
        <v>890</v>
      </c>
      <c r="E1871" s="2">
        <v>757</v>
      </c>
      <c r="F1871" s="2">
        <v>712</v>
      </c>
      <c r="G1871" s="2">
        <v>623</v>
      </c>
      <c r="H1871">
        <v>588</v>
      </c>
      <c r="J1871">
        <f t="shared" si="116"/>
        <v>0</v>
      </c>
      <c r="K1871">
        <f t="shared" si="117"/>
        <v>0</v>
      </c>
      <c r="L1871">
        <f t="shared" si="118"/>
        <v>0</v>
      </c>
      <c r="M1871">
        <f t="shared" si="119"/>
        <v>0</v>
      </c>
    </row>
    <row r="1872" spans="2:13" x14ac:dyDescent="0.25">
      <c r="B1872" s="1" t="s">
        <v>3734</v>
      </c>
      <c r="C1872" s="2" t="s">
        <v>3735</v>
      </c>
      <c r="D1872" s="2">
        <v>890</v>
      </c>
      <c r="E1872" s="2">
        <v>757</v>
      </c>
      <c r="F1872" s="2">
        <v>712</v>
      </c>
      <c r="G1872" s="2">
        <v>623</v>
      </c>
      <c r="H1872">
        <v>588</v>
      </c>
      <c r="J1872">
        <f t="shared" si="116"/>
        <v>0</v>
      </c>
      <c r="K1872">
        <f t="shared" si="117"/>
        <v>0</v>
      </c>
      <c r="L1872">
        <f t="shared" si="118"/>
        <v>0</v>
      </c>
      <c r="M1872">
        <f t="shared" si="119"/>
        <v>0</v>
      </c>
    </row>
    <row r="1873" spans="2:13" x14ac:dyDescent="0.25">
      <c r="B1873" s="1" t="s">
        <v>3736</v>
      </c>
      <c r="C1873" s="2" t="s">
        <v>3737</v>
      </c>
      <c r="D1873" s="2">
        <v>890</v>
      </c>
      <c r="E1873" s="2">
        <v>757</v>
      </c>
      <c r="F1873" s="2">
        <v>712</v>
      </c>
      <c r="G1873" s="2">
        <v>623</v>
      </c>
      <c r="H1873">
        <v>588</v>
      </c>
      <c r="J1873">
        <f t="shared" si="116"/>
        <v>0</v>
      </c>
      <c r="K1873">
        <f t="shared" si="117"/>
        <v>0</v>
      </c>
      <c r="L1873">
        <f t="shared" si="118"/>
        <v>0</v>
      </c>
      <c r="M1873">
        <f t="shared" si="119"/>
        <v>0</v>
      </c>
    </row>
    <row r="1874" spans="2:13" x14ac:dyDescent="0.25">
      <c r="B1874" s="1" t="s">
        <v>3738</v>
      </c>
      <c r="C1874" s="2" t="s">
        <v>3739</v>
      </c>
      <c r="D1874" s="2">
        <v>890</v>
      </c>
      <c r="E1874" s="2">
        <v>757</v>
      </c>
      <c r="F1874" s="2">
        <v>712</v>
      </c>
      <c r="G1874" s="2">
        <v>623</v>
      </c>
      <c r="H1874">
        <v>588</v>
      </c>
      <c r="J1874">
        <f t="shared" si="116"/>
        <v>0</v>
      </c>
      <c r="K1874">
        <f t="shared" si="117"/>
        <v>0</v>
      </c>
      <c r="L1874">
        <f t="shared" si="118"/>
        <v>0</v>
      </c>
      <c r="M1874">
        <f t="shared" si="119"/>
        <v>0</v>
      </c>
    </row>
    <row r="1875" spans="2:13" x14ac:dyDescent="0.25">
      <c r="B1875" s="1" t="s">
        <v>3740</v>
      </c>
      <c r="C1875" s="2" t="s">
        <v>3741</v>
      </c>
      <c r="D1875" s="2">
        <v>890</v>
      </c>
      <c r="E1875" s="2">
        <v>757</v>
      </c>
      <c r="F1875" s="2">
        <v>712</v>
      </c>
      <c r="G1875" s="2">
        <v>623</v>
      </c>
      <c r="H1875">
        <v>588</v>
      </c>
      <c r="J1875">
        <f t="shared" si="116"/>
        <v>0</v>
      </c>
      <c r="K1875">
        <f t="shared" si="117"/>
        <v>0</v>
      </c>
      <c r="L1875">
        <f t="shared" si="118"/>
        <v>0</v>
      </c>
      <c r="M1875">
        <f t="shared" si="119"/>
        <v>0</v>
      </c>
    </row>
    <row r="1876" spans="2:13" x14ac:dyDescent="0.25">
      <c r="B1876" s="1" t="s">
        <v>3742</v>
      </c>
      <c r="C1876" s="2" t="s">
        <v>3743</v>
      </c>
      <c r="D1876" s="2">
        <v>690</v>
      </c>
      <c r="E1876" s="2">
        <v>587</v>
      </c>
      <c r="F1876" s="2">
        <v>552</v>
      </c>
      <c r="G1876" s="2">
        <v>483</v>
      </c>
      <c r="H1876">
        <v>456</v>
      </c>
      <c r="J1876">
        <f t="shared" si="116"/>
        <v>0</v>
      </c>
      <c r="K1876">
        <f t="shared" si="117"/>
        <v>0</v>
      </c>
      <c r="L1876">
        <f t="shared" si="118"/>
        <v>0</v>
      </c>
      <c r="M1876">
        <f t="shared" si="119"/>
        <v>0</v>
      </c>
    </row>
    <row r="1877" spans="2:13" x14ac:dyDescent="0.25">
      <c r="B1877" s="1" t="s">
        <v>3744</v>
      </c>
      <c r="C1877" s="2" t="s">
        <v>3745</v>
      </c>
      <c r="D1877" s="2">
        <v>690</v>
      </c>
      <c r="E1877" s="2">
        <v>587</v>
      </c>
      <c r="F1877" s="2">
        <v>552</v>
      </c>
      <c r="G1877" s="2">
        <v>483</v>
      </c>
      <c r="H1877">
        <v>456</v>
      </c>
      <c r="J1877">
        <f t="shared" si="116"/>
        <v>0</v>
      </c>
      <c r="K1877">
        <f t="shared" si="117"/>
        <v>0</v>
      </c>
      <c r="L1877">
        <f t="shared" si="118"/>
        <v>0</v>
      </c>
      <c r="M1877">
        <f t="shared" si="119"/>
        <v>0</v>
      </c>
    </row>
    <row r="1878" spans="2:13" x14ac:dyDescent="0.25">
      <c r="B1878" s="1" t="s">
        <v>3746</v>
      </c>
      <c r="C1878" s="2" t="s">
        <v>3747</v>
      </c>
      <c r="D1878" s="2">
        <v>650</v>
      </c>
      <c r="E1878" s="2">
        <v>553</v>
      </c>
      <c r="F1878" s="2">
        <v>520</v>
      </c>
      <c r="G1878" s="2">
        <v>455</v>
      </c>
      <c r="H1878">
        <v>429</v>
      </c>
      <c r="J1878">
        <f t="shared" si="116"/>
        <v>0</v>
      </c>
      <c r="K1878">
        <f t="shared" si="117"/>
        <v>0</v>
      </c>
      <c r="L1878">
        <f t="shared" si="118"/>
        <v>0</v>
      </c>
      <c r="M1878">
        <f t="shared" si="119"/>
        <v>0</v>
      </c>
    </row>
    <row r="1879" spans="2:13" x14ac:dyDescent="0.25">
      <c r="B1879" s="1" t="s">
        <v>3748</v>
      </c>
      <c r="C1879" s="2" t="s">
        <v>3749</v>
      </c>
      <c r="D1879" s="2">
        <v>650</v>
      </c>
      <c r="E1879" s="2">
        <v>553</v>
      </c>
      <c r="F1879" s="2">
        <v>520</v>
      </c>
      <c r="G1879" s="2">
        <v>455</v>
      </c>
      <c r="H1879">
        <v>429</v>
      </c>
      <c r="J1879">
        <f t="shared" si="116"/>
        <v>0</v>
      </c>
      <c r="K1879">
        <f t="shared" si="117"/>
        <v>0</v>
      </c>
      <c r="L1879">
        <f t="shared" si="118"/>
        <v>0</v>
      </c>
      <c r="M1879">
        <f t="shared" si="119"/>
        <v>0</v>
      </c>
    </row>
    <row r="1880" spans="2:13" x14ac:dyDescent="0.25">
      <c r="B1880" s="1" t="s">
        <v>3750</v>
      </c>
      <c r="C1880" s="2" t="s">
        <v>3751</v>
      </c>
      <c r="D1880" s="2">
        <v>790</v>
      </c>
      <c r="E1880" s="2">
        <v>672</v>
      </c>
      <c r="F1880" s="2">
        <v>632</v>
      </c>
      <c r="G1880" s="2">
        <v>553</v>
      </c>
      <c r="H1880">
        <v>522</v>
      </c>
      <c r="J1880">
        <f t="shared" si="116"/>
        <v>0</v>
      </c>
      <c r="K1880">
        <f t="shared" si="117"/>
        <v>0</v>
      </c>
      <c r="L1880">
        <f t="shared" si="118"/>
        <v>0</v>
      </c>
      <c r="M1880">
        <f t="shared" si="119"/>
        <v>0</v>
      </c>
    </row>
    <row r="1881" spans="2:13" x14ac:dyDescent="0.25">
      <c r="B1881" s="1" t="s">
        <v>3752</v>
      </c>
      <c r="C1881" s="2" t="s">
        <v>3753</v>
      </c>
      <c r="D1881" s="2">
        <v>790</v>
      </c>
      <c r="E1881" s="2">
        <v>672</v>
      </c>
      <c r="F1881" s="2">
        <v>632</v>
      </c>
      <c r="G1881" s="2">
        <v>553</v>
      </c>
      <c r="H1881">
        <v>522</v>
      </c>
      <c r="J1881">
        <f t="shared" si="116"/>
        <v>0</v>
      </c>
      <c r="K1881">
        <f t="shared" si="117"/>
        <v>0</v>
      </c>
      <c r="L1881">
        <f t="shared" si="118"/>
        <v>0</v>
      </c>
      <c r="M1881">
        <f t="shared" si="119"/>
        <v>0</v>
      </c>
    </row>
    <row r="1882" spans="2:13" x14ac:dyDescent="0.25">
      <c r="B1882" s="1" t="s">
        <v>3754</v>
      </c>
      <c r="C1882" s="2" t="s">
        <v>3755</v>
      </c>
      <c r="D1882" s="2">
        <v>790</v>
      </c>
      <c r="E1882" s="2">
        <v>672</v>
      </c>
      <c r="F1882" s="2">
        <v>632</v>
      </c>
      <c r="G1882" s="2">
        <v>553</v>
      </c>
      <c r="H1882">
        <v>522</v>
      </c>
      <c r="J1882">
        <f t="shared" si="116"/>
        <v>0</v>
      </c>
      <c r="K1882">
        <f t="shared" si="117"/>
        <v>0</v>
      </c>
      <c r="L1882">
        <f t="shared" si="118"/>
        <v>0</v>
      </c>
      <c r="M1882">
        <f t="shared" si="119"/>
        <v>0</v>
      </c>
    </row>
    <row r="1883" spans="2:13" x14ac:dyDescent="0.25">
      <c r="B1883" s="1" t="s">
        <v>3756</v>
      </c>
      <c r="C1883" s="2" t="s">
        <v>3757</v>
      </c>
      <c r="D1883" s="2">
        <v>790</v>
      </c>
      <c r="E1883" s="2">
        <v>672</v>
      </c>
      <c r="F1883" s="2">
        <v>632</v>
      </c>
      <c r="G1883" s="2">
        <v>553</v>
      </c>
      <c r="H1883">
        <v>522</v>
      </c>
      <c r="J1883">
        <f t="shared" si="116"/>
        <v>0</v>
      </c>
      <c r="K1883">
        <f t="shared" si="117"/>
        <v>0</v>
      </c>
      <c r="L1883">
        <f t="shared" si="118"/>
        <v>0</v>
      </c>
      <c r="M1883">
        <f t="shared" si="119"/>
        <v>0</v>
      </c>
    </row>
    <row r="1884" spans="2:13" x14ac:dyDescent="0.25">
      <c r="B1884" s="1" t="s">
        <v>3758</v>
      </c>
      <c r="C1884" s="2" t="s">
        <v>3759</v>
      </c>
      <c r="D1884" s="2">
        <v>790</v>
      </c>
      <c r="E1884" s="2">
        <v>672</v>
      </c>
      <c r="F1884" s="2">
        <v>632</v>
      </c>
      <c r="G1884" s="2">
        <v>553</v>
      </c>
      <c r="H1884">
        <v>522</v>
      </c>
      <c r="J1884">
        <f t="shared" si="116"/>
        <v>0</v>
      </c>
      <c r="K1884">
        <f t="shared" si="117"/>
        <v>0</v>
      </c>
      <c r="L1884">
        <f t="shared" si="118"/>
        <v>0</v>
      </c>
      <c r="M1884">
        <f t="shared" si="119"/>
        <v>0</v>
      </c>
    </row>
    <row r="1885" spans="2:13" x14ac:dyDescent="0.25">
      <c r="B1885" s="1" t="s">
        <v>3760</v>
      </c>
      <c r="C1885" s="2" t="s">
        <v>3761</v>
      </c>
      <c r="D1885" s="2">
        <v>790</v>
      </c>
      <c r="E1885" s="2">
        <v>672</v>
      </c>
      <c r="F1885" s="2">
        <v>632</v>
      </c>
      <c r="G1885" s="2">
        <v>553</v>
      </c>
      <c r="H1885">
        <v>522</v>
      </c>
      <c r="J1885">
        <f t="shared" si="116"/>
        <v>0</v>
      </c>
      <c r="K1885">
        <f t="shared" si="117"/>
        <v>0</v>
      </c>
      <c r="L1885">
        <f t="shared" si="118"/>
        <v>0</v>
      </c>
      <c r="M1885">
        <f t="shared" si="119"/>
        <v>0</v>
      </c>
    </row>
    <row r="1886" spans="2:13" x14ac:dyDescent="0.25">
      <c r="B1886" s="1" t="s">
        <v>3762</v>
      </c>
      <c r="C1886" s="2" t="s">
        <v>3763</v>
      </c>
      <c r="D1886" s="2">
        <v>530</v>
      </c>
      <c r="E1886" s="2">
        <v>451</v>
      </c>
      <c r="F1886" s="2">
        <v>424</v>
      </c>
      <c r="G1886" s="2">
        <v>371</v>
      </c>
      <c r="H1886">
        <v>350</v>
      </c>
      <c r="J1886">
        <f t="shared" si="116"/>
        <v>0</v>
      </c>
      <c r="K1886">
        <f t="shared" si="117"/>
        <v>0</v>
      </c>
      <c r="L1886">
        <f t="shared" si="118"/>
        <v>0</v>
      </c>
      <c r="M1886">
        <f t="shared" si="119"/>
        <v>0</v>
      </c>
    </row>
    <row r="1887" spans="2:13" x14ac:dyDescent="0.25">
      <c r="B1887" s="1" t="s">
        <v>3764</v>
      </c>
      <c r="C1887" s="2" t="s">
        <v>3765</v>
      </c>
      <c r="D1887" s="2">
        <v>780</v>
      </c>
      <c r="E1887" s="2">
        <v>663</v>
      </c>
      <c r="F1887" s="2">
        <v>624</v>
      </c>
      <c r="G1887" s="2">
        <v>546</v>
      </c>
      <c r="H1887">
        <v>515</v>
      </c>
      <c r="J1887">
        <f t="shared" si="116"/>
        <v>0</v>
      </c>
      <c r="K1887">
        <f t="shared" si="117"/>
        <v>0</v>
      </c>
      <c r="L1887">
        <f t="shared" si="118"/>
        <v>0</v>
      </c>
      <c r="M1887">
        <f t="shared" si="119"/>
        <v>0</v>
      </c>
    </row>
    <row r="1888" spans="2:13" x14ac:dyDescent="0.25">
      <c r="B1888" s="1" t="s">
        <v>3766</v>
      </c>
      <c r="C1888" s="2" t="s">
        <v>3767</v>
      </c>
      <c r="D1888" s="2">
        <v>710</v>
      </c>
      <c r="E1888" s="2">
        <v>604</v>
      </c>
      <c r="F1888" s="2">
        <v>568</v>
      </c>
      <c r="G1888" s="2">
        <v>497</v>
      </c>
      <c r="H1888">
        <v>469</v>
      </c>
      <c r="J1888">
        <f t="shared" si="116"/>
        <v>0</v>
      </c>
      <c r="K1888">
        <f t="shared" si="117"/>
        <v>0</v>
      </c>
      <c r="L1888">
        <f t="shared" si="118"/>
        <v>0</v>
      </c>
      <c r="M1888">
        <f t="shared" si="119"/>
        <v>0</v>
      </c>
    </row>
    <row r="1889" spans="2:13" x14ac:dyDescent="0.25">
      <c r="B1889" s="1" t="s">
        <v>3768</v>
      </c>
      <c r="C1889" s="2" t="s">
        <v>3769</v>
      </c>
      <c r="D1889" s="2">
        <v>490</v>
      </c>
      <c r="E1889" s="2">
        <v>417</v>
      </c>
      <c r="F1889" s="2">
        <v>392</v>
      </c>
      <c r="G1889" s="2">
        <v>343</v>
      </c>
      <c r="H1889">
        <v>324</v>
      </c>
      <c r="J1889">
        <f t="shared" si="116"/>
        <v>0</v>
      </c>
      <c r="K1889">
        <f t="shared" si="117"/>
        <v>0</v>
      </c>
      <c r="L1889">
        <f t="shared" si="118"/>
        <v>0</v>
      </c>
      <c r="M1889">
        <f t="shared" si="119"/>
        <v>0</v>
      </c>
    </row>
    <row r="1890" spans="2:13" x14ac:dyDescent="0.25">
      <c r="B1890" s="1" t="s">
        <v>3770</v>
      </c>
      <c r="C1890" s="2" t="s">
        <v>3771</v>
      </c>
      <c r="D1890" s="2">
        <v>620</v>
      </c>
      <c r="E1890" s="2">
        <v>527</v>
      </c>
      <c r="F1890" s="2">
        <v>496</v>
      </c>
      <c r="G1890" s="2">
        <v>434</v>
      </c>
      <c r="H1890">
        <v>410</v>
      </c>
      <c r="J1890">
        <f t="shared" si="116"/>
        <v>0</v>
      </c>
      <c r="K1890">
        <f t="shared" si="117"/>
        <v>0</v>
      </c>
      <c r="L1890">
        <f t="shared" si="118"/>
        <v>0</v>
      </c>
      <c r="M1890">
        <f t="shared" si="119"/>
        <v>0</v>
      </c>
    </row>
    <row r="1891" spans="2:13" x14ac:dyDescent="0.25">
      <c r="B1891" s="1" t="s">
        <v>3772</v>
      </c>
      <c r="C1891" s="2" t="s">
        <v>3773</v>
      </c>
      <c r="D1891" s="2">
        <v>1090</v>
      </c>
      <c r="E1891" s="2">
        <v>927</v>
      </c>
      <c r="F1891" s="2">
        <v>872</v>
      </c>
      <c r="G1891" s="2">
        <v>763</v>
      </c>
      <c r="H1891">
        <v>720</v>
      </c>
      <c r="J1891">
        <f t="shared" si="116"/>
        <v>0</v>
      </c>
      <c r="K1891">
        <f t="shared" si="117"/>
        <v>0</v>
      </c>
      <c r="L1891">
        <f t="shared" si="118"/>
        <v>0</v>
      </c>
      <c r="M1891">
        <f t="shared" si="119"/>
        <v>0</v>
      </c>
    </row>
    <row r="1892" spans="2:13" x14ac:dyDescent="0.25">
      <c r="B1892" s="1" t="s">
        <v>3774</v>
      </c>
      <c r="C1892" s="2" t="s">
        <v>3775</v>
      </c>
      <c r="D1892" s="2">
        <v>1090</v>
      </c>
      <c r="E1892" s="2">
        <v>927</v>
      </c>
      <c r="F1892" s="2">
        <v>872</v>
      </c>
      <c r="G1892" s="2">
        <v>763</v>
      </c>
      <c r="H1892">
        <v>720</v>
      </c>
      <c r="J1892">
        <f t="shared" si="116"/>
        <v>0</v>
      </c>
      <c r="K1892">
        <f t="shared" si="117"/>
        <v>0</v>
      </c>
      <c r="L1892">
        <f t="shared" si="118"/>
        <v>0</v>
      </c>
      <c r="M1892">
        <f t="shared" si="119"/>
        <v>0</v>
      </c>
    </row>
    <row r="1893" spans="2:13" x14ac:dyDescent="0.25">
      <c r="B1893" s="1" t="s">
        <v>3776</v>
      </c>
      <c r="C1893" s="2" t="s">
        <v>3777</v>
      </c>
      <c r="D1893" s="2">
        <v>520</v>
      </c>
      <c r="E1893" s="2">
        <v>442</v>
      </c>
      <c r="F1893" s="2">
        <v>416</v>
      </c>
      <c r="G1893" s="2">
        <v>364</v>
      </c>
      <c r="H1893">
        <v>344</v>
      </c>
      <c r="J1893">
        <f t="shared" si="116"/>
        <v>0</v>
      </c>
      <c r="K1893">
        <f t="shared" si="117"/>
        <v>0</v>
      </c>
      <c r="L1893">
        <f t="shared" si="118"/>
        <v>0</v>
      </c>
      <c r="M1893">
        <f t="shared" si="119"/>
        <v>0</v>
      </c>
    </row>
    <row r="1894" spans="2:13" x14ac:dyDescent="0.25">
      <c r="B1894" s="1" t="s">
        <v>3778</v>
      </c>
      <c r="C1894" s="2" t="s">
        <v>3779</v>
      </c>
      <c r="D1894" s="2">
        <v>520</v>
      </c>
      <c r="E1894" s="2">
        <v>442</v>
      </c>
      <c r="F1894" s="2">
        <v>416</v>
      </c>
      <c r="G1894" s="2">
        <v>364</v>
      </c>
      <c r="H1894">
        <v>344</v>
      </c>
      <c r="J1894">
        <f t="shared" si="116"/>
        <v>0</v>
      </c>
      <c r="K1894">
        <f t="shared" si="117"/>
        <v>0</v>
      </c>
      <c r="L1894">
        <f t="shared" si="118"/>
        <v>0</v>
      </c>
      <c r="M1894">
        <f t="shared" si="119"/>
        <v>0</v>
      </c>
    </row>
    <row r="1895" spans="2:13" x14ac:dyDescent="0.25">
      <c r="B1895" s="1" t="s">
        <v>3780</v>
      </c>
      <c r="C1895" s="2" t="s">
        <v>3781</v>
      </c>
      <c r="D1895" s="2">
        <v>520</v>
      </c>
      <c r="E1895" s="2">
        <v>442</v>
      </c>
      <c r="F1895" s="2">
        <v>416</v>
      </c>
      <c r="G1895" s="2">
        <v>364</v>
      </c>
      <c r="H1895">
        <v>344</v>
      </c>
      <c r="J1895">
        <f t="shared" si="116"/>
        <v>0</v>
      </c>
      <c r="K1895">
        <f t="shared" si="117"/>
        <v>0</v>
      </c>
      <c r="L1895">
        <f t="shared" si="118"/>
        <v>0</v>
      </c>
      <c r="M1895">
        <f t="shared" si="119"/>
        <v>0</v>
      </c>
    </row>
    <row r="1896" spans="2:13" x14ac:dyDescent="0.25">
      <c r="B1896" s="1" t="s">
        <v>3782</v>
      </c>
      <c r="C1896" s="2" t="s">
        <v>3783</v>
      </c>
      <c r="D1896" s="2">
        <v>520</v>
      </c>
      <c r="E1896" s="2">
        <v>442</v>
      </c>
      <c r="F1896" s="2">
        <v>416</v>
      </c>
      <c r="G1896" s="2">
        <v>364</v>
      </c>
      <c r="H1896">
        <v>344</v>
      </c>
      <c r="J1896">
        <f t="shared" si="116"/>
        <v>0</v>
      </c>
      <c r="K1896">
        <f t="shared" si="117"/>
        <v>0</v>
      </c>
      <c r="L1896">
        <f t="shared" si="118"/>
        <v>0</v>
      </c>
      <c r="M1896">
        <f t="shared" si="119"/>
        <v>0</v>
      </c>
    </row>
    <row r="1897" spans="2:13" x14ac:dyDescent="0.25">
      <c r="B1897" s="1" t="s">
        <v>3784</v>
      </c>
      <c r="C1897" s="2" t="s">
        <v>3785</v>
      </c>
      <c r="D1897" s="2">
        <v>520</v>
      </c>
      <c r="E1897" s="2">
        <v>442</v>
      </c>
      <c r="F1897" s="2">
        <v>416</v>
      </c>
      <c r="G1897" s="2">
        <v>364</v>
      </c>
      <c r="H1897">
        <v>344</v>
      </c>
      <c r="J1897">
        <f t="shared" si="116"/>
        <v>0</v>
      </c>
      <c r="K1897">
        <f t="shared" si="117"/>
        <v>0</v>
      </c>
      <c r="L1897">
        <f t="shared" si="118"/>
        <v>0</v>
      </c>
      <c r="M1897">
        <f t="shared" si="119"/>
        <v>0</v>
      </c>
    </row>
    <row r="1898" spans="2:13" x14ac:dyDescent="0.25">
      <c r="B1898" s="1" t="s">
        <v>3786</v>
      </c>
      <c r="C1898" s="2" t="s">
        <v>3787</v>
      </c>
      <c r="D1898" s="2">
        <v>520</v>
      </c>
      <c r="E1898" s="2">
        <v>442</v>
      </c>
      <c r="F1898" s="2">
        <v>416</v>
      </c>
      <c r="G1898" s="2">
        <v>364</v>
      </c>
      <c r="H1898">
        <v>344</v>
      </c>
      <c r="J1898">
        <f t="shared" si="116"/>
        <v>0</v>
      </c>
      <c r="K1898">
        <f t="shared" si="117"/>
        <v>0</v>
      </c>
      <c r="L1898">
        <f t="shared" si="118"/>
        <v>0</v>
      </c>
      <c r="M1898">
        <f t="shared" si="119"/>
        <v>0</v>
      </c>
    </row>
    <row r="1899" spans="2:13" x14ac:dyDescent="0.25">
      <c r="B1899" s="1" t="s">
        <v>3788</v>
      </c>
      <c r="C1899" s="2" t="s">
        <v>3789</v>
      </c>
      <c r="D1899" s="2">
        <v>520</v>
      </c>
      <c r="E1899" s="2">
        <v>442</v>
      </c>
      <c r="F1899" s="2">
        <v>416</v>
      </c>
      <c r="G1899" s="2">
        <v>364</v>
      </c>
      <c r="H1899">
        <v>344</v>
      </c>
      <c r="J1899">
        <f t="shared" si="116"/>
        <v>0</v>
      </c>
      <c r="K1899">
        <f t="shared" si="117"/>
        <v>0</v>
      </c>
      <c r="L1899">
        <f t="shared" si="118"/>
        <v>0</v>
      </c>
      <c r="M1899">
        <f t="shared" si="119"/>
        <v>0</v>
      </c>
    </row>
    <row r="1900" spans="2:13" x14ac:dyDescent="0.25">
      <c r="B1900" s="1" t="s">
        <v>3790</v>
      </c>
      <c r="C1900" s="2" t="s">
        <v>3791</v>
      </c>
      <c r="D1900" s="2">
        <v>520</v>
      </c>
      <c r="E1900" s="2">
        <v>442</v>
      </c>
      <c r="F1900" s="2">
        <v>416</v>
      </c>
      <c r="G1900" s="2">
        <v>364</v>
      </c>
      <c r="H1900">
        <v>344</v>
      </c>
      <c r="J1900">
        <f t="shared" si="116"/>
        <v>0</v>
      </c>
      <c r="K1900">
        <f t="shared" si="117"/>
        <v>0</v>
      </c>
      <c r="L1900">
        <f t="shared" si="118"/>
        <v>0</v>
      </c>
      <c r="M1900">
        <f t="shared" si="119"/>
        <v>0</v>
      </c>
    </row>
    <row r="1901" spans="2:13" x14ac:dyDescent="0.25">
      <c r="B1901" s="1" t="s">
        <v>3792</v>
      </c>
      <c r="C1901" s="2" t="s">
        <v>3793</v>
      </c>
      <c r="D1901" s="2">
        <v>250</v>
      </c>
      <c r="E1901" s="2">
        <v>213</v>
      </c>
      <c r="F1901" s="2">
        <v>200</v>
      </c>
      <c r="G1901" s="2">
        <v>175</v>
      </c>
      <c r="H1901">
        <v>165</v>
      </c>
      <c r="J1901">
        <f t="shared" si="116"/>
        <v>0</v>
      </c>
      <c r="K1901">
        <f t="shared" si="117"/>
        <v>0</v>
      </c>
      <c r="L1901">
        <f t="shared" si="118"/>
        <v>0</v>
      </c>
      <c r="M1901">
        <f t="shared" si="119"/>
        <v>0</v>
      </c>
    </row>
    <row r="1902" spans="2:13" x14ac:dyDescent="0.25">
      <c r="B1902" s="1" t="s">
        <v>3794</v>
      </c>
      <c r="C1902" s="2" t="s">
        <v>3795</v>
      </c>
      <c r="D1902" s="2">
        <v>250</v>
      </c>
      <c r="E1902" s="2">
        <v>213</v>
      </c>
      <c r="F1902" s="2">
        <v>200</v>
      </c>
      <c r="G1902" s="2">
        <v>175</v>
      </c>
      <c r="H1902">
        <v>165</v>
      </c>
      <c r="J1902">
        <f t="shared" si="116"/>
        <v>0</v>
      </c>
      <c r="K1902">
        <f t="shared" si="117"/>
        <v>0</v>
      </c>
      <c r="L1902">
        <f t="shared" si="118"/>
        <v>0</v>
      </c>
      <c r="M1902">
        <f t="shared" si="119"/>
        <v>0</v>
      </c>
    </row>
    <row r="1903" spans="2:13" x14ac:dyDescent="0.25">
      <c r="B1903" s="1" t="s">
        <v>3796</v>
      </c>
      <c r="C1903" s="2" t="s">
        <v>3797</v>
      </c>
      <c r="D1903" s="2">
        <v>250</v>
      </c>
      <c r="E1903" s="2">
        <v>213</v>
      </c>
      <c r="F1903" s="2">
        <v>200</v>
      </c>
      <c r="G1903" s="2">
        <v>175</v>
      </c>
      <c r="H1903">
        <v>165</v>
      </c>
      <c r="J1903">
        <f t="shared" si="116"/>
        <v>0</v>
      </c>
      <c r="K1903">
        <f t="shared" si="117"/>
        <v>0</v>
      </c>
      <c r="L1903">
        <f t="shared" si="118"/>
        <v>0</v>
      </c>
      <c r="M1903">
        <f t="shared" si="119"/>
        <v>0</v>
      </c>
    </row>
    <row r="1904" spans="2:13" x14ac:dyDescent="0.25">
      <c r="B1904" s="1" t="s">
        <v>3798</v>
      </c>
      <c r="C1904" s="2" t="s">
        <v>3799</v>
      </c>
      <c r="D1904" s="2">
        <v>250</v>
      </c>
      <c r="E1904" s="2">
        <v>213</v>
      </c>
      <c r="F1904" s="2">
        <v>200</v>
      </c>
      <c r="G1904" s="2">
        <v>175</v>
      </c>
      <c r="H1904">
        <v>165</v>
      </c>
      <c r="J1904">
        <f t="shared" si="116"/>
        <v>0</v>
      </c>
      <c r="K1904">
        <f t="shared" si="117"/>
        <v>0</v>
      </c>
      <c r="L1904">
        <f t="shared" si="118"/>
        <v>0</v>
      </c>
      <c r="M1904">
        <f t="shared" si="119"/>
        <v>0</v>
      </c>
    </row>
    <row r="1905" spans="2:13" x14ac:dyDescent="0.25">
      <c r="B1905" s="1" t="s">
        <v>3800</v>
      </c>
      <c r="C1905" s="2" t="s">
        <v>3801</v>
      </c>
      <c r="D1905" s="2">
        <v>250</v>
      </c>
      <c r="E1905" s="2">
        <v>213</v>
      </c>
      <c r="F1905" s="2">
        <v>200</v>
      </c>
      <c r="G1905" s="2">
        <v>175</v>
      </c>
      <c r="H1905">
        <v>165</v>
      </c>
      <c r="J1905">
        <f t="shared" si="116"/>
        <v>0</v>
      </c>
      <c r="K1905">
        <f t="shared" si="117"/>
        <v>0</v>
      </c>
      <c r="L1905">
        <f t="shared" si="118"/>
        <v>0</v>
      </c>
      <c r="M1905">
        <f t="shared" si="119"/>
        <v>0</v>
      </c>
    </row>
    <row r="1906" spans="2:13" x14ac:dyDescent="0.25">
      <c r="B1906" s="1" t="s">
        <v>3802</v>
      </c>
      <c r="C1906" s="2" t="s">
        <v>3803</v>
      </c>
      <c r="D1906" s="2">
        <v>250</v>
      </c>
      <c r="E1906" s="2">
        <v>213</v>
      </c>
      <c r="F1906" s="2">
        <v>200</v>
      </c>
      <c r="G1906" s="2">
        <v>175</v>
      </c>
      <c r="H1906">
        <v>165</v>
      </c>
      <c r="J1906">
        <f t="shared" si="116"/>
        <v>0</v>
      </c>
      <c r="K1906">
        <f t="shared" si="117"/>
        <v>0</v>
      </c>
      <c r="L1906">
        <f t="shared" si="118"/>
        <v>0</v>
      </c>
      <c r="M1906">
        <f t="shared" si="119"/>
        <v>0</v>
      </c>
    </row>
    <row r="1907" spans="2:13" x14ac:dyDescent="0.25">
      <c r="B1907" s="1" t="s">
        <v>3804</v>
      </c>
      <c r="C1907" s="2" t="s">
        <v>3805</v>
      </c>
      <c r="D1907" s="2">
        <v>250</v>
      </c>
      <c r="E1907" s="2">
        <v>213</v>
      </c>
      <c r="F1907" s="2">
        <v>200</v>
      </c>
      <c r="G1907" s="2">
        <v>175</v>
      </c>
      <c r="H1907">
        <v>165</v>
      </c>
      <c r="J1907">
        <f t="shared" si="116"/>
        <v>0</v>
      </c>
      <c r="K1907">
        <f t="shared" si="117"/>
        <v>0</v>
      </c>
      <c r="L1907">
        <f t="shared" si="118"/>
        <v>0</v>
      </c>
      <c r="M1907">
        <f t="shared" si="119"/>
        <v>0</v>
      </c>
    </row>
    <row r="1908" spans="2:13" x14ac:dyDescent="0.25">
      <c r="B1908" s="1" t="s">
        <v>3806</v>
      </c>
      <c r="C1908" s="2" t="s">
        <v>3807</v>
      </c>
      <c r="D1908" s="2">
        <v>250</v>
      </c>
      <c r="E1908" s="2">
        <v>213</v>
      </c>
      <c r="F1908" s="2">
        <v>200</v>
      </c>
      <c r="G1908" s="2">
        <v>175</v>
      </c>
      <c r="H1908">
        <v>165</v>
      </c>
      <c r="J1908">
        <f t="shared" si="116"/>
        <v>0</v>
      </c>
      <c r="K1908">
        <f t="shared" si="117"/>
        <v>0</v>
      </c>
      <c r="L1908">
        <f t="shared" si="118"/>
        <v>0</v>
      </c>
      <c r="M1908">
        <f t="shared" si="119"/>
        <v>0</v>
      </c>
    </row>
    <row r="1909" spans="2:13" x14ac:dyDescent="0.25">
      <c r="B1909" s="1" t="s">
        <v>3808</v>
      </c>
      <c r="C1909" s="2" t="s">
        <v>3809</v>
      </c>
      <c r="D1909" s="2">
        <v>250</v>
      </c>
      <c r="E1909" s="2">
        <v>213</v>
      </c>
      <c r="F1909" s="2">
        <v>200</v>
      </c>
      <c r="G1909" s="2">
        <v>175</v>
      </c>
      <c r="H1909">
        <v>165</v>
      </c>
      <c r="J1909">
        <f t="shared" si="116"/>
        <v>0</v>
      </c>
      <c r="K1909">
        <f t="shared" si="117"/>
        <v>0</v>
      </c>
      <c r="L1909">
        <f t="shared" si="118"/>
        <v>0</v>
      </c>
      <c r="M1909">
        <f t="shared" si="119"/>
        <v>0</v>
      </c>
    </row>
    <row r="1910" spans="2:13" x14ac:dyDescent="0.25">
      <c r="B1910" s="1" t="s">
        <v>3810</v>
      </c>
      <c r="C1910" s="2" t="s">
        <v>3811</v>
      </c>
      <c r="D1910" s="2">
        <v>250</v>
      </c>
      <c r="E1910" s="2">
        <v>213</v>
      </c>
      <c r="F1910" s="2">
        <v>200</v>
      </c>
      <c r="G1910" s="2">
        <v>175</v>
      </c>
      <c r="H1910">
        <v>165</v>
      </c>
      <c r="J1910">
        <f t="shared" si="116"/>
        <v>0</v>
      </c>
      <c r="K1910">
        <f t="shared" si="117"/>
        <v>0</v>
      </c>
      <c r="L1910">
        <f t="shared" si="118"/>
        <v>0</v>
      </c>
      <c r="M1910">
        <f t="shared" si="119"/>
        <v>0</v>
      </c>
    </row>
    <row r="1911" spans="2:13" x14ac:dyDescent="0.25">
      <c r="B1911" s="1" t="s">
        <v>3812</v>
      </c>
      <c r="C1911" s="2" t="s">
        <v>3813</v>
      </c>
      <c r="D1911" s="2">
        <v>250</v>
      </c>
      <c r="E1911" s="2">
        <v>213</v>
      </c>
      <c r="F1911" s="2">
        <v>200</v>
      </c>
      <c r="G1911" s="2">
        <v>175</v>
      </c>
      <c r="H1911">
        <v>165</v>
      </c>
      <c r="J1911">
        <f t="shared" si="116"/>
        <v>0</v>
      </c>
      <c r="K1911">
        <f t="shared" si="117"/>
        <v>0</v>
      </c>
      <c r="L1911">
        <f t="shared" si="118"/>
        <v>0</v>
      </c>
      <c r="M1911">
        <f t="shared" si="119"/>
        <v>0</v>
      </c>
    </row>
    <row r="1912" spans="2:13" x14ac:dyDescent="0.25">
      <c r="B1912" s="1" t="s">
        <v>3814</v>
      </c>
      <c r="C1912" s="2" t="s">
        <v>3815</v>
      </c>
      <c r="D1912" s="2">
        <v>250</v>
      </c>
      <c r="E1912" s="2">
        <v>213</v>
      </c>
      <c r="F1912" s="2">
        <v>200</v>
      </c>
      <c r="G1912" s="2">
        <v>175</v>
      </c>
      <c r="H1912">
        <v>165</v>
      </c>
      <c r="J1912">
        <f t="shared" si="116"/>
        <v>0</v>
      </c>
      <c r="K1912">
        <f t="shared" si="117"/>
        <v>0</v>
      </c>
      <c r="L1912">
        <f t="shared" si="118"/>
        <v>0</v>
      </c>
      <c r="M1912">
        <f t="shared" si="119"/>
        <v>0</v>
      </c>
    </row>
    <row r="1913" spans="2:13" x14ac:dyDescent="0.25">
      <c r="B1913" s="1" t="s">
        <v>3816</v>
      </c>
      <c r="C1913" s="2" t="s">
        <v>3817</v>
      </c>
      <c r="D1913" s="2">
        <v>290</v>
      </c>
      <c r="E1913" s="2">
        <v>260</v>
      </c>
      <c r="F1913" s="2">
        <v>235</v>
      </c>
      <c r="G1913" s="2">
        <v>205</v>
      </c>
      <c r="H1913">
        <v>195</v>
      </c>
      <c r="J1913">
        <f t="shared" si="116"/>
        <v>0</v>
      </c>
      <c r="K1913">
        <f t="shared" si="117"/>
        <v>0</v>
      </c>
      <c r="L1913">
        <f t="shared" si="118"/>
        <v>0</v>
      </c>
      <c r="M1913">
        <f t="shared" si="119"/>
        <v>0</v>
      </c>
    </row>
    <row r="1914" spans="2:13" x14ac:dyDescent="0.25">
      <c r="B1914" s="1" t="s">
        <v>3818</v>
      </c>
      <c r="C1914" s="2" t="s">
        <v>3819</v>
      </c>
      <c r="D1914" s="2">
        <v>94</v>
      </c>
      <c r="E1914" s="2">
        <v>80</v>
      </c>
      <c r="F1914" s="2">
        <v>75</v>
      </c>
      <c r="G1914" s="2">
        <v>66</v>
      </c>
      <c r="H1914">
        <v>62</v>
      </c>
      <c r="J1914">
        <f t="shared" si="116"/>
        <v>0</v>
      </c>
      <c r="K1914">
        <f t="shared" si="117"/>
        <v>0</v>
      </c>
      <c r="L1914">
        <f t="shared" si="118"/>
        <v>0</v>
      </c>
      <c r="M1914">
        <f t="shared" si="119"/>
        <v>0</v>
      </c>
    </row>
    <row r="1915" spans="2:13" x14ac:dyDescent="0.25">
      <c r="B1915" s="1" t="s">
        <v>3820</v>
      </c>
      <c r="C1915" s="2" t="s">
        <v>3821</v>
      </c>
      <c r="D1915" s="2">
        <v>4900</v>
      </c>
      <c r="E1915" s="2">
        <v>3890</v>
      </c>
      <c r="F1915" s="2">
        <v>3390</v>
      </c>
      <c r="G1915" s="2">
        <v>2890</v>
      </c>
      <c r="H1915">
        <v>2870</v>
      </c>
      <c r="J1915">
        <f t="shared" si="116"/>
        <v>0</v>
      </c>
      <c r="K1915">
        <f t="shared" si="117"/>
        <v>0</v>
      </c>
      <c r="L1915">
        <f t="shared" si="118"/>
        <v>0</v>
      </c>
      <c r="M1915">
        <f t="shared" si="119"/>
        <v>0</v>
      </c>
    </row>
    <row r="1916" spans="2:13" x14ac:dyDescent="0.25">
      <c r="B1916" s="1" t="s">
        <v>3822</v>
      </c>
      <c r="C1916" s="2" t="s">
        <v>3823</v>
      </c>
      <c r="D1916" s="2">
        <v>5900</v>
      </c>
      <c r="E1916" s="2">
        <v>5290</v>
      </c>
      <c r="F1916" s="2">
        <v>4690</v>
      </c>
      <c r="G1916" s="2">
        <v>4090</v>
      </c>
      <c r="H1916">
        <v>3850</v>
      </c>
      <c r="J1916">
        <f t="shared" si="116"/>
        <v>0</v>
      </c>
      <c r="K1916">
        <f t="shared" si="117"/>
        <v>0</v>
      </c>
      <c r="L1916">
        <f t="shared" si="118"/>
        <v>0</v>
      </c>
      <c r="M1916">
        <f t="shared" si="119"/>
        <v>0</v>
      </c>
    </row>
    <row r="1917" spans="2:13" x14ac:dyDescent="0.25">
      <c r="B1917" s="1" t="s">
        <v>3824</v>
      </c>
      <c r="C1917" s="2" t="s">
        <v>3825</v>
      </c>
      <c r="D1917" s="2">
        <v>89</v>
      </c>
      <c r="E1917" s="2">
        <v>76</v>
      </c>
      <c r="F1917" s="2">
        <v>71</v>
      </c>
      <c r="G1917" s="2">
        <v>62</v>
      </c>
      <c r="H1917">
        <v>59</v>
      </c>
      <c r="J1917">
        <f t="shared" si="116"/>
        <v>0</v>
      </c>
      <c r="K1917">
        <f t="shared" si="117"/>
        <v>0</v>
      </c>
      <c r="L1917">
        <f t="shared" si="118"/>
        <v>0</v>
      </c>
      <c r="M1917">
        <f t="shared" si="119"/>
        <v>0</v>
      </c>
    </row>
    <row r="1918" spans="2:13" x14ac:dyDescent="0.25">
      <c r="B1918" s="1" t="s">
        <v>3826</v>
      </c>
      <c r="C1918" s="2" t="s">
        <v>3827</v>
      </c>
      <c r="D1918" s="2">
        <v>135</v>
      </c>
      <c r="E1918" s="2">
        <v>115</v>
      </c>
      <c r="F1918" s="2">
        <v>108</v>
      </c>
      <c r="G1918" s="2">
        <v>95</v>
      </c>
      <c r="H1918">
        <v>90</v>
      </c>
      <c r="J1918">
        <f t="shared" si="116"/>
        <v>0</v>
      </c>
      <c r="K1918">
        <f t="shared" si="117"/>
        <v>0</v>
      </c>
      <c r="L1918">
        <f t="shared" si="118"/>
        <v>0</v>
      </c>
      <c r="M1918">
        <f t="shared" si="119"/>
        <v>0</v>
      </c>
    </row>
    <row r="1919" spans="2:13" x14ac:dyDescent="0.25">
      <c r="B1919" s="1" t="s">
        <v>3828</v>
      </c>
      <c r="C1919" s="2" t="s">
        <v>3829</v>
      </c>
      <c r="D1919" s="2">
        <v>300</v>
      </c>
      <c r="E1919" s="2">
        <v>279</v>
      </c>
      <c r="F1919" s="2">
        <v>257</v>
      </c>
      <c r="G1919" s="2">
        <v>236</v>
      </c>
      <c r="H1919">
        <v>228</v>
      </c>
      <c r="J1919">
        <f t="shared" si="116"/>
        <v>0</v>
      </c>
      <c r="K1919">
        <f t="shared" si="117"/>
        <v>0</v>
      </c>
      <c r="L1919">
        <f t="shared" si="118"/>
        <v>0</v>
      </c>
      <c r="M1919">
        <f t="shared" si="119"/>
        <v>0</v>
      </c>
    </row>
    <row r="1920" spans="2:13" x14ac:dyDescent="0.25">
      <c r="B1920" s="1" t="s">
        <v>3830</v>
      </c>
      <c r="C1920" s="2" t="s">
        <v>3831</v>
      </c>
      <c r="D1920" s="2">
        <v>990</v>
      </c>
      <c r="E1920" s="2">
        <v>850</v>
      </c>
      <c r="F1920" s="2">
        <v>800</v>
      </c>
      <c r="G1920" s="2">
        <v>700</v>
      </c>
      <c r="H1920">
        <v>660</v>
      </c>
      <c r="J1920">
        <f t="shared" si="116"/>
        <v>0</v>
      </c>
      <c r="K1920">
        <f t="shared" si="117"/>
        <v>0</v>
      </c>
      <c r="L1920">
        <f t="shared" si="118"/>
        <v>0</v>
      </c>
      <c r="M1920">
        <f t="shared" si="119"/>
        <v>0</v>
      </c>
    </row>
    <row r="1921" spans="2:13" x14ac:dyDescent="0.25">
      <c r="B1921" s="1" t="s">
        <v>3832</v>
      </c>
      <c r="C1921" s="2" t="s">
        <v>3833</v>
      </c>
      <c r="D1921" s="2">
        <v>610</v>
      </c>
      <c r="E1921" s="2">
        <v>570</v>
      </c>
      <c r="F1921" s="2">
        <v>529</v>
      </c>
      <c r="G1921" s="2">
        <v>489</v>
      </c>
      <c r="H1921">
        <v>473</v>
      </c>
      <c r="J1921">
        <f t="shared" si="116"/>
        <v>0</v>
      </c>
      <c r="K1921">
        <f t="shared" si="117"/>
        <v>0</v>
      </c>
      <c r="L1921">
        <f t="shared" si="118"/>
        <v>0</v>
      </c>
      <c r="M1921">
        <f t="shared" si="119"/>
        <v>0</v>
      </c>
    </row>
    <row r="1922" spans="2:13" x14ac:dyDescent="0.25">
      <c r="B1922" s="1" t="s">
        <v>3834</v>
      </c>
      <c r="C1922" s="2" t="s">
        <v>3835</v>
      </c>
      <c r="D1922" s="2">
        <v>610</v>
      </c>
      <c r="E1922" s="2">
        <v>570</v>
      </c>
      <c r="F1922" s="2">
        <v>529</v>
      </c>
      <c r="G1922" s="2">
        <v>489</v>
      </c>
      <c r="H1922">
        <v>473</v>
      </c>
      <c r="J1922">
        <f t="shared" si="116"/>
        <v>0</v>
      </c>
      <c r="K1922">
        <f t="shared" si="117"/>
        <v>0</v>
      </c>
      <c r="L1922">
        <f t="shared" si="118"/>
        <v>0</v>
      </c>
      <c r="M1922">
        <f t="shared" si="119"/>
        <v>0</v>
      </c>
    </row>
    <row r="1923" spans="2:13" x14ac:dyDescent="0.25">
      <c r="B1923" s="1" t="s">
        <v>3836</v>
      </c>
      <c r="C1923" s="2" t="s">
        <v>3837</v>
      </c>
      <c r="D1923" s="2">
        <v>610</v>
      </c>
      <c r="E1923" s="2">
        <v>570</v>
      </c>
      <c r="F1923" s="2">
        <v>529</v>
      </c>
      <c r="G1923" s="2">
        <v>489</v>
      </c>
      <c r="H1923">
        <v>473</v>
      </c>
      <c r="J1923">
        <f t="shared" si="116"/>
        <v>0</v>
      </c>
      <c r="K1923">
        <f t="shared" si="117"/>
        <v>0</v>
      </c>
      <c r="L1923">
        <f t="shared" si="118"/>
        <v>0</v>
      </c>
      <c r="M1923">
        <f t="shared" si="119"/>
        <v>0</v>
      </c>
    </row>
    <row r="1924" spans="2:13" x14ac:dyDescent="0.25">
      <c r="B1924" s="1" t="s">
        <v>3838</v>
      </c>
      <c r="C1924" s="2" t="s">
        <v>3839</v>
      </c>
      <c r="D1924" s="2">
        <v>610</v>
      </c>
      <c r="E1924" s="2">
        <v>570</v>
      </c>
      <c r="F1924" s="2">
        <v>529</v>
      </c>
      <c r="G1924" s="2">
        <v>489</v>
      </c>
      <c r="H1924">
        <v>473</v>
      </c>
      <c r="J1924">
        <f t="shared" si="116"/>
        <v>0</v>
      </c>
      <c r="K1924">
        <f t="shared" si="117"/>
        <v>0</v>
      </c>
      <c r="L1924">
        <f t="shared" si="118"/>
        <v>0</v>
      </c>
      <c r="M1924">
        <f t="shared" si="119"/>
        <v>0</v>
      </c>
    </row>
    <row r="1925" spans="2:13" x14ac:dyDescent="0.25">
      <c r="B1925" s="1" t="s">
        <v>3840</v>
      </c>
      <c r="C1925" s="2" t="s">
        <v>3841</v>
      </c>
      <c r="D1925" s="2">
        <v>73</v>
      </c>
      <c r="E1925" s="2">
        <v>71</v>
      </c>
      <c r="F1925" s="2">
        <v>68</v>
      </c>
      <c r="G1925" s="2">
        <v>66</v>
      </c>
      <c r="H1925">
        <v>65</v>
      </c>
      <c r="J1925">
        <f t="shared" si="116"/>
        <v>0</v>
      </c>
      <c r="K1925">
        <f t="shared" si="117"/>
        <v>0</v>
      </c>
      <c r="L1925">
        <f t="shared" si="118"/>
        <v>0</v>
      </c>
      <c r="M1925">
        <f t="shared" si="119"/>
        <v>0</v>
      </c>
    </row>
    <row r="1926" spans="2:13" x14ac:dyDescent="0.25">
      <c r="B1926" s="1" t="s">
        <v>3842</v>
      </c>
      <c r="C1926" s="2" t="s">
        <v>3843</v>
      </c>
      <c r="D1926" s="2">
        <v>1090</v>
      </c>
      <c r="E1926" s="2">
        <v>927</v>
      </c>
      <c r="F1926" s="2">
        <v>872</v>
      </c>
      <c r="G1926" s="2">
        <v>763</v>
      </c>
      <c r="H1926">
        <v>720</v>
      </c>
      <c r="J1926">
        <f t="shared" si="116"/>
        <v>0</v>
      </c>
      <c r="K1926">
        <f t="shared" si="117"/>
        <v>0</v>
      </c>
      <c r="L1926">
        <f t="shared" si="118"/>
        <v>0</v>
      </c>
      <c r="M1926">
        <f t="shared" si="119"/>
        <v>0</v>
      </c>
    </row>
    <row r="1927" spans="2:13" x14ac:dyDescent="0.25">
      <c r="B1927" s="1" t="s">
        <v>3844</v>
      </c>
      <c r="C1927" s="2" t="s">
        <v>3845</v>
      </c>
      <c r="D1927" s="2">
        <v>449</v>
      </c>
      <c r="E1927" s="2">
        <v>440</v>
      </c>
      <c r="F1927" s="2">
        <v>431</v>
      </c>
      <c r="G1927" s="2">
        <v>423</v>
      </c>
      <c r="H1927">
        <v>420</v>
      </c>
      <c r="J1927">
        <f t="shared" ref="J1927:J1990" si="120">E1927*I1927</f>
        <v>0</v>
      </c>
      <c r="K1927">
        <f t="shared" ref="K1927:K1990" si="121">F1927*I1927</f>
        <v>0</v>
      </c>
      <c r="L1927">
        <f t="shared" ref="L1927:L1990" si="122">G1927*I1927</f>
        <v>0</v>
      </c>
      <c r="M1927">
        <f t="shared" ref="M1927:M1990" si="123">H1927*I1927</f>
        <v>0</v>
      </c>
    </row>
    <row r="1928" spans="2:13" x14ac:dyDescent="0.25">
      <c r="B1928" s="1" t="s">
        <v>3846</v>
      </c>
      <c r="C1928" s="2" t="s">
        <v>3847</v>
      </c>
      <c r="D1928" s="2">
        <v>950</v>
      </c>
      <c r="E1928" s="2">
        <v>895</v>
      </c>
      <c r="F1928" s="2">
        <v>840</v>
      </c>
      <c r="G1928" s="2">
        <v>785</v>
      </c>
      <c r="H1928">
        <v>763</v>
      </c>
      <c r="J1928">
        <f t="shared" si="120"/>
        <v>0</v>
      </c>
      <c r="K1928">
        <f t="shared" si="121"/>
        <v>0</v>
      </c>
      <c r="L1928">
        <f t="shared" si="122"/>
        <v>0</v>
      </c>
      <c r="M1928">
        <f t="shared" si="123"/>
        <v>0</v>
      </c>
    </row>
    <row r="1929" spans="2:13" x14ac:dyDescent="0.25">
      <c r="B1929" s="1" t="s">
        <v>3848</v>
      </c>
      <c r="C1929" s="2" t="s">
        <v>3849</v>
      </c>
      <c r="D1929" s="2">
        <v>950</v>
      </c>
      <c r="E1929" s="2">
        <v>895</v>
      </c>
      <c r="F1929" s="2">
        <v>840</v>
      </c>
      <c r="G1929" s="2">
        <v>785</v>
      </c>
      <c r="H1929">
        <v>763</v>
      </c>
      <c r="J1929">
        <f t="shared" si="120"/>
        <v>0</v>
      </c>
      <c r="K1929">
        <f t="shared" si="121"/>
        <v>0</v>
      </c>
      <c r="L1929">
        <f t="shared" si="122"/>
        <v>0</v>
      </c>
      <c r="M1929">
        <f t="shared" si="123"/>
        <v>0</v>
      </c>
    </row>
    <row r="1930" spans="2:13" x14ac:dyDescent="0.25">
      <c r="B1930" s="1" t="s">
        <v>3850</v>
      </c>
      <c r="C1930" s="2" t="s">
        <v>3851</v>
      </c>
      <c r="D1930" s="2">
        <v>190</v>
      </c>
      <c r="E1930" s="2">
        <v>162</v>
      </c>
      <c r="F1930" s="2">
        <v>152</v>
      </c>
      <c r="G1930" s="2">
        <v>133</v>
      </c>
      <c r="H1930">
        <v>127</v>
      </c>
      <c r="J1930">
        <f t="shared" si="120"/>
        <v>0</v>
      </c>
      <c r="K1930">
        <f t="shared" si="121"/>
        <v>0</v>
      </c>
      <c r="L1930">
        <f t="shared" si="122"/>
        <v>0</v>
      </c>
      <c r="M1930">
        <f t="shared" si="123"/>
        <v>0</v>
      </c>
    </row>
    <row r="1931" spans="2:13" x14ac:dyDescent="0.25">
      <c r="B1931" s="1" t="s">
        <v>3852</v>
      </c>
      <c r="C1931" s="2" t="s">
        <v>3853</v>
      </c>
      <c r="D1931" s="2">
        <v>390</v>
      </c>
      <c r="E1931" s="2">
        <v>374</v>
      </c>
      <c r="F1931" s="2">
        <v>358</v>
      </c>
      <c r="G1931" s="2">
        <v>342</v>
      </c>
      <c r="H1931">
        <v>336</v>
      </c>
      <c r="J1931">
        <f t="shared" si="120"/>
        <v>0</v>
      </c>
      <c r="K1931">
        <f t="shared" si="121"/>
        <v>0</v>
      </c>
      <c r="L1931">
        <f t="shared" si="122"/>
        <v>0</v>
      </c>
      <c r="M1931">
        <f t="shared" si="123"/>
        <v>0</v>
      </c>
    </row>
    <row r="1932" spans="2:13" x14ac:dyDescent="0.25">
      <c r="B1932" s="1" t="s">
        <v>3854</v>
      </c>
      <c r="C1932" s="2" t="s">
        <v>3855</v>
      </c>
      <c r="D1932" s="2">
        <v>590</v>
      </c>
      <c r="E1932" s="2">
        <v>565</v>
      </c>
      <c r="F1932" s="2">
        <v>540</v>
      </c>
      <c r="G1932" s="2">
        <v>515</v>
      </c>
      <c r="H1932">
        <v>505</v>
      </c>
      <c r="J1932">
        <f t="shared" si="120"/>
        <v>0</v>
      </c>
      <c r="K1932">
        <f t="shared" si="121"/>
        <v>0</v>
      </c>
      <c r="L1932">
        <f t="shared" si="122"/>
        <v>0</v>
      </c>
      <c r="M1932">
        <f t="shared" si="123"/>
        <v>0</v>
      </c>
    </row>
    <row r="1933" spans="2:13" x14ac:dyDescent="0.25">
      <c r="B1933" s="1" t="s">
        <v>3856</v>
      </c>
      <c r="C1933" s="2" t="s">
        <v>3857</v>
      </c>
      <c r="D1933" s="2">
        <v>244</v>
      </c>
      <c r="E1933" s="2">
        <v>235</v>
      </c>
      <c r="F1933" s="2">
        <v>226</v>
      </c>
      <c r="G1933" s="2">
        <v>217</v>
      </c>
      <c r="H1933">
        <v>214</v>
      </c>
      <c r="J1933">
        <f t="shared" si="120"/>
        <v>0</v>
      </c>
      <c r="K1933">
        <f t="shared" si="121"/>
        <v>0</v>
      </c>
      <c r="L1933">
        <f t="shared" si="122"/>
        <v>0</v>
      </c>
      <c r="M1933">
        <f t="shared" si="123"/>
        <v>0</v>
      </c>
    </row>
    <row r="1934" spans="2:13" x14ac:dyDescent="0.25">
      <c r="B1934" s="1" t="s">
        <v>3858</v>
      </c>
      <c r="C1934" s="2" t="s">
        <v>3859</v>
      </c>
      <c r="D1934" s="2">
        <v>300</v>
      </c>
      <c r="E1934" s="2">
        <v>289</v>
      </c>
      <c r="F1934" s="2">
        <v>278</v>
      </c>
      <c r="G1934" s="2">
        <v>267</v>
      </c>
      <c r="H1934">
        <v>263</v>
      </c>
      <c r="J1934">
        <f t="shared" si="120"/>
        <v>0</v>
      </c>
      <c r="K1934">
        <f t="shared" si="121"/>
        <v>0</v>
      </c>
      <c r="L1934">
        <f t="shared" si="122"/>
        <v>0</v>
      </c>
      <c r="M1934">
        <f t="shared" si="123"/>
        <v>0</v>
      </c>
    </row>
    <row r="1935" spans="2:13" x14ac:dyDescent="0.25">
      <c r="B1935" s="1" t="s">
        <v>3860</v>
      </c>
      <c r="C1935" s="2" t="s">
        <v>3861</v>
      </c>
      <c r="D1935" s="2">
        <v>300</v>
      </c>
      <c r="E1935" s="2">
        <v>289</v>
      </c>
      <c r="F1935" s="2">
        <v>278</v>
      </c>
      <c r="G1935" s="2">
        <v>267</v>
      </c>
      <c r="H1935">
        <v>263</v>
      </c>
      <c r="J1935">
        <f t="shared" si="120"/>
        <v>0</v>
      </c>
      <c r="K1935">
        <f t="shared" si="121"/>
        <v>0</v>
      </c>
      <c r="L1935">
        <f t="shared" si="122"/>
        <v>0</v>
      </c>
      <c r="M1935">
        <f t="shared" si="123"/>
        <v>0</v>
      </c>
    </row>
    <row r="1936" spans="2:13" x14ac:dyDescent="0.25">
      <c r="B1936" s="1" t="s">
        <v>3862</v>
      </c>
      <c r="C1936" s="2" t="s">
        <v>3863</v>
      </c>
      <c r="D1936" s="2">
        <v>180</v>
      </c>
      <c r="E1936" s="2">
        <v>144</v>
      </c>
      <c r="F1936" s="2">
        <v>134</v>
      </c>
      <c r="G1936" s="2">
        <v>124</v>
      </c>
      <c r="H1936">
        <v>122</v>
      </c>
      <c r="J1936">
        <f t="shared" si="120"/>
        <v>0</v>
      </c>
      <c r="K1936">
        <f t="shared" si="121"/>
        <v>0</v>
      </c>
      <c r="L1936">
        <f t="shared" si="122"/>
        <v>0</v>
      </c>
      <c r="M1936">
        <f t="shared" si="123"/>
        <v>0</v>
      </c>
    </row>
    <row r="1937" spans="2:13" x14ac:dyDescent="0.25">
      <c r="B1937" s="1" t="s">
        <v>3864</v>
      </c>
      <c r="C1937" s="2" t="s">
        <v>3865</v>
      </c>
      <c r="D1937" s="2">
        <v>180</v>
      </c>
      <c r="E1937" s="2">
        <v>144</v>
      </c>
      <c r="F1937" s="2">
        <v>134</v>
      </c>
      <c r="G1937" s="2">
        <v>124</v>
      </c>
      <c r="H1937">
        <v>122</v>
      </c>
      <c r="J1937">
        <f t="shared" si="120"/>
        <v>0</v>
      </c>
      <c r="K1937">
        <f t="shared" si="121"/>
        <v>0</v>
      </c>
      <c r="L1937">
        <f t="shared" si="122"/>
        <v>0</v>
      </c>
      <c r="M1937">
        <f t="shared" si="123"/>
        <v>0</v>
      </c>
    </row>
    <row r="1938" spans="2:13" x14ac:dyDescent="0.25">
      <c r="B1938" s="1" t="s">
        <v>3866</v>
      </c>
      <c r="C1938" s="2" t="s">
        <v>3867</v>
      </c>
      <c r="D1938" s="2">
        <v>180</v>
      </c>
      <c r="E1938" s="2">
        <v>144</v>
      </c>
      <c r="F1938" s="2">
        <v>134</v>
      </c>
      <c r="G1938" s="2">
        <v>124</v>
      </c>
      <c r="H1938">
        <v>122</v>
      </c>
      <c r="J1938">
        <f t="shared" si="120"/>
        <v>0</v>
      </c>
      <c r="K1938">
        <f t="shared" si="121"/>
        <v>0</v>
      </c>
      <c r="L1938">
        <f t="shared" si="122"/>
        <v>0</v>
      </c>
      <c r="M1938">
        <f t="shared" si="123"/>
        <v>0</v>
      </c>
    </row>
    <row r="1939" spans="2:13" x14ac:dyDescent="0.25">
      <c r="B1939" s="1" t="s">
        <v>3868</v>
      </c>
      <c r="C1939" s="2" t="s">
        <v>3869</v>
      </c>
      <c r="D1939" s="2">
        <v>180</v>
      </c>
      <c r="E1939" s="2">
        <v>144</v>
      </c>
      <c r="F1939" s="2">
        <v>134</v>
      </c>
      <c r="G1939" s="2">
        <v>124</v>
      </c>
      <c r="H1939">
        <v>122</v>
      </c>
      <c r="J1939">
        <f t="shared" si="120"/>
        <v>0</v>
      </c>
      <c r="K1939">
        <f t="shared" si="121"/>
        <v>0</v>
      </c>
      <c r="L1939">
        <f t="shared" si="122"/>
        <v>0</v>
      </c>
      <c r="M1939">
        <f t="shared" si="123"/>
        <v>0</v>
      </c>
    </row>
    <row r="1940" spans="2:13" x14ac:dyDescent="0.25">
      <c r="B1940" s="1" t="s">
        <v>3870</v>
      </c>
      <c r="C1940" s="2" t="s">
        <v>3871</v>
      </c>
      <c r="D1940" s="2">
        <v>195</v>
      </c>
      <c r="E1940" s="2">
        <v>149</v>
      </c>
      <c r="F1940" s="2">
        <v>139</v>
      </c>
      <c r="G1940" s="2">
        <v>129</v>
      </c>
      <c r="H1940">
        <v>127</v>
      </c>
      <c r="J1940">
        <f t="shared" si="120"/>
        <v>0</v>
      </c>
      <c r="K1940">
        <f t="shared" si="121"/>
        <v>0</v>
      </c>
      <c r="L1940">
        <f t="shared" si="122"/>
        <v>0</v>
      </c>
      <c r="M1940">
        <f t="shared" si="123"/>
        <v>0</v>
      </c>
    </row>
    <row r="1941" spans="2:13" x14ac:dyDescent="0.25">
      <c r="B1941" s="1" t="s">
        <v>3872</v>
      </c>
      <c r="C1941" s="2" t="s">
        <v>3873</v>
      </c>
      <c r="D1941" s="2">
        <v>690</v>
      </c>
      <c r="E1941" s="2">
        <v>587</v>
      </c>
      <c r="F1941" s="2">
        <v>552</v>
      </c>
      <c r="G1941" s="2">
        <v>483</v>
      </c>
      <c r="H1941">
        <v>456</v>
      </c>
      <c r="J1941">
        <f t="shared" si="120"/>
        <v>0</v>
      </c>
      <c r="K1941">
        <f t="shared" si="121"/>
        <v>0</v>
      </c>
      <c r="L1941">
        <f t="shared" si="122"/>
        <v>0</v>
      </c>
      <c r="M1941">
        <f t="shared" si="123"/>
        <v>0</v>
      </c>
    </row>
    <row r="1942" spans="2:13" x14ac:dyDescent="0.25">
      <c r="B1942" s="1" t="s">
        <v>3874</v>
      </c>
      <c r="C1942" s="2" t="s">
        <v>3875</v>
      </c>
      <c r="D1942" s="2">
        <v>29</v>
      </c>
      <c r="E1942" s="2">
        <v>25</v>
      </c>
      <c r="F1942" s="2">
        <v>23</v>
      </c>
      <c r="G1942" s="2">
        <v>20</v>
      </c>
      <c r="H1942">
        <v>19</v>
      </c>
      <c r="J1942">
        <f t="shared" si="120"/>
        <v>0</v>
      </c>
      <c r="K1942">
        <f t="shared" si="121"/>
        <v>0</v>
      </c>
      <c r="L1942">
        <f t="shared" si="122"/>
        <v>0</v>
      </c>
      <c r="M1942">
        <f t="shared" si="123"/>
        <v>0</v>
      </c>
    </row>
    <row r="1943" spans="2:13" x14ac:dyDescent="0.25">
      <c r="B1943" s="1" t="s">
        <v>3876</v>
      </c>
      <c r="C1943" s="2" t="s">
        <v>3877</v>
      </c>
      <c r="D1943" s="2">
        <v>385</v>
      </c>
      <c r="E1943" s="2">
        <v>352</v>
      </c>
      <c r="F1943" s="2">
        <v>319</v>
      </c>
      <c r="G1943" s="2">
        <v>287</v>
      </c>
      <c r="H1943">
        <v>274</v>
      </c>
      <c r="J1943">
        <f t="shared" si="120"/>
        <v>0</v>
      </c>
      <c r="K1943">
        <f t="shared" si="121"/>
        <v>0</v>
      </c>
      <c r="L1943">
        <f t="shared" si="122"/>
        <v>0</v>
      </c>
      <c r="M1943">
        <f t="shared" si="123"/>
        <v>0</v>
      </c>
    </row>
    <row r="1944" spans="2:13" x14ac:dyDescent="0.25">
      <c r="B1944" s="1" t="s">
        <v>3878</v>
      </c>
      <c r="C1944" s="2" t="s">
        <v>3879</v>
      </c>
      <c r="D1944" s="2">
        <v>390</v>
      </c>
      <c r="E1944" s="2">
        <v>335</v>
      </c>
      <c r="F1944" s="2">
        <v>310</v>
      </c>
      <c r="G1944" s="2">
        <v>295</v>
      </c>
      <c r="H1944">
        <v>271</v>
      </c>
      <c r="J1944">
        <f t="shared" si="120"/>
        <v>0</v>
      </c>
      <c r="K1944">
        <f t="shared" si="121"/>
        <v>0</v>
      </c>
      <c r="L1944">
        <f t="shared" si="122"/>
        <v>0</v>
      </c>
      <c r="M1944">
        <f t="shared" si="123"/>
        <v>0</v>
      </c>
    </row>
    <row r="1945" spans="2:13" x14ac:dyDescent="0.25">
      <c r="B1945" s="1" t="s">
        <v>3880</v>
      </c>
      <c r="C1945" s="2" t="s">
        <v>3881</v>
      </c>
      <c r="D1945" s="2">
        <v>30</v>
      </c>
      <c r="E1945" s="2">
        <v>26</v>
      </c>
      <c r="F1945" s="2">
        <v>24</v>
      </c>
      <c r="G1945" s="2">
        <v>21</v>
      </c>
      <c r="H1945">
        <v>20</v>
      </c>
      <c r="J1945">
        <f t="shared" si="120"/>
        <v>0</v>
      </c>
      <c r="K1945">
        <f t="shared" si="121"/>
        <v>0</v>
      </c>
      <c r="L1945">
        <f t="shared" si="122"/>
        <v>0</v>
      </c>
      <c r="M1945">
        <f t="shared" si="123"/>
        <v>0</v>
      </c>
    </row>
    <row r="1946" spans="2:13" x14ac:dyDescent="0.25">
      <c r="B1946" s="1" t="s">
        <v>3882</v>
      </c>
      <c r="C1946" s="2" t="s">
        <v>3883</v>
      </c>
      <c r="D1946" s="2">
        <v>180</v>
      </c>
      <c r="E1946" s="2">
        <v>144</v>
      </c>
      <c r="F1946" s="2">
        <v>134</v>
      </c>
      <c r="G1946" s="2">
        <v>124</v>
      </c>
      <c r="H1946">
        <v>122</v>
      </c>
      <c r="J1946">
        <f t="shared" si="120"/>
        <v>0</v>
      </c>
      <c r="K1946">
        <f t="shared" si="121"/>
        <v>0</v>
      </c>
      <c r="L1946">
        <f t="shared" si="122"/>
        <v>0</v>
      </c>
      <c r="M1946">
        <f t="shared" si="123"/>
        <v>0</v>
      </c>
    </row>
    <row r="1947" spans="2:13" x14ac:dyDescent="0.25">
      <c r="B1947" s="1" t="s">
        <v>3884</v>
      </c>
      <c r="C1947" s="2" t="s">
        <v>3885</v>
      </c>
      <c r="D1947" s="2">
        <v>300</v>
      </c>
      <c r="E1947" s="2">
        <v>279</v>
      </c>
      <c r="F1947" s="2">
        <v>257</v>
      </c>
      <c r="G1947" s="2">
        <v>236</v>
      </c>
      <c r="H1947">
        <v>228</v>
      </c>
      <c r="J1947">
        <f t="shared" si="120"/>
        <v>0</v>
      </c>
      <c r="K1947">
        <f t="shared" si="121"/>
        <v>0</v>
      </c>
      <c r="L1947">
        <f t="shared" si="122"/>
        <v>0</v>
      </c>
      <c r="M1947">
        <f t="shared" si="123"/>
        <v>0</v>
      </c>
    </row>
    <row r="1948" spans="2:13" x14ac:dyDescent="0.25">
      <c r="B1948" s="1" t="s">
        <v>3886</v>
      </c>
      <c r="C1948" s="2" t="s">
        <v>3887</v>
      </c>
      <c r="D1948" s="2">
        <v>1010</v>
      </c>
      <c r="E1948" s="2">
        <v>870</v>
      </c>
      <c r="F1948" s="2">
        <v>820</v>
      </c>
      <c r="G1948" s="2">
        <v>770</v>
      </c>
      <c r="H1948">
        <v>750</v>
      </c>
      <c r="J1948">
        <f t="shared" si="120"/>
        <v>0</v>
      </c>
      <c r="K1948">
        <f t="shared" si="121"/>
        <v>0</v>
      </c>
      <c r="L1948">
        <f t="shared" si="122"/>
        <v>0</v>
      </c>
      <c r="M1948">
        <f t="shared" si="123"/>
        <v>0</v>
      </c>
    </row>
    <row r="1949" spans="2:13" x14ac:dyDescent="0.25">
      <c r="B1949" s="1" t="s">
        <v>3888</v>
      </c>
      <c r="C1949" s="2" t="s">
        <v>3889</v>
      </c>
      <c r="D1949" s="2">
        <v>970</v>
      </c>
      <c r="E1949" s="2">
        <v>820</v>
      </c>
      <c r="F1949" s="2">
        <v>770</v>
      </c>
      <c r="G1949" s="2">
        <v>720</v>
      </c>
      <c r="H1949">
        <v>700</v>
      </c>
      <c r="J1949">
        <f t="shared" si="120"/>
        <v>0</v>
      </c>
      <c r="K1949">
        <f t="shared" si="121"/>
        <v>0</v>
      </c>
      <c r="L1949">
        <f t="shared" si="122"/>
        <v>0</v>
      </c>
      <c r="M1949">
        <f t="shared" si="123"/>
        <v>0</v>
      </c>
    </row>
    <row r="1950" spans="2:13" x14ac:dyDescent="0.25">
      <c r="B1950" s="1" t="s">
        <v>3890</v>
      </c>
      <c r="C1950" s="2" t="s">
        <v>3891</v>
      </c>
      <c r="D1950" s="2">
        <v>379</v>
      </c>
      <c r="E1950" s="2">
        <v>356</v>
      </c>
      <c r="F1950" s="2">
        <v>332</v>
      </c>
      <c r="G1950" s="2">
        <v>309</v>
      </c>
      <c r="H1950">
        <v>300</v>
      </c>
      <c r="J1950">
        <f t="shared" si="120"/>
        <v>0</v>
      </c>
      <c r="K1950">
        <f t="shared" si="121"/>
        <v>0</v>
      </c>
      <c r="L1950">
        <f t="shared" si="122"/>
        <v>0</v>
      </c>
      <c r="M1950">
        <f t="shared" si="123"/>
        <v>0</v>
      </c>
    </row>
    <row r="1951" spans="2:13" x14ac:dyDescent="0.25">
      <c r="B1951" s="1" t="s">
        <v>3892</v>
      </c>
      <c r="C1951" s="2" t="s">
        <v>3893</v>
      </c>
      <c r="D1951" s="2">
        <v>790</v>
      </c>
      <c r="E1951" s="2">
        <v>770</v>
      </c>
      <c r="F1951" s="2">
        <v>750</v>
      </c>
      <c r="G1951" s="2">
        <v>730</v>
      </c>
      <c r="H1951">
        <v>722</v>
      </c>
      <c r="J1951">
        <f t="shared" si="120"/>
        <v>0</v>
      </c>
      <c r="K1951">
        <f t="shared" si="121"/>
        <v>0</v>
      </c>
      <c r="L1951">
        <f t="shared" si="122"/>
        <v>0</v>
      </c>
      <c r="M1951">
        <f t="shared" si="123"/>
        <v>0</v>
      </c>
    </row>
    <row r="1952" spans="2:13" x14ac:dyDescent="0.25">
      <c r="B1952" s="1" t="s">
        <v>3894</v>
      </c>
      <c r="C1952" s="2" t="s">
        <v>3895</v>
      </c>
      <c r="D1952" s="2">
        <v>265</v>
      </c>
      <c r="E1952" s="2">
        <v>248</v>
      </c>
      <c r="F1952" s="2">
        <v>230</v>
      </c>
      <c r="G1952" s="2">
        <v>213</v>
      </c>
      <c r="H1952">
        <v>207</v>
      </c>
      <c r="J1952">
        <f t="shared" si="120"/>
        <v>0</v>
      </c>
      <c r="K1952">
        <f t="shared" si="121"/>
        <v>0</v>
      </c>
      <c r="L1952">
        <f t="shared" si="122"/>
        <v>0</v>
      </c>
      <c r="M1952">
        <f t="shared" si="123"/>
        <v>0</v>
      </c>
    </row>
    <row r="1953" spans="2:13" x14ac:dyDescent="0.25">
      <c r="B1953" s="1" t="s">
        <v>3896</v>
      </c>
      <c r="C1953" s="2" t="s">
        <v>3897</v>
      </c>
      <c r="D1953" s="2">
        <v>10</v>
      </c>
      <c r="E1953" s="2">
        <v>9</v>
      </c>
      <c r="F1953" s="2">
        <v>8</v>
      </c>
      <c r="G1953" s="2">
        <v>7</v>
      </c>
      <c r="H1953">
        <v>7</v>
      </c>
      <c r="J1953">
        <f t="shared" si="120"/>
        <v>0</v>
      </c>
      <c r="K1953">
        <f t="shared" si="121"/>
        <v>0</v>
      </c>
      <c r="L1953">
        <f t="shared" si="122"/>
        <v>0</v>
      </c>
      <c r="M1953">
        <f t="shared" si="123"/>
        <v>0</v>
      </c>
    </row>
    <row r="1954" spans="2:13" x14ac:dyDescent="0.25">
      <c r="B1954" s="1" t="s">
        <v>3898</v>
      </c>
      <c r="C1954" s="2" t="s">
        <v>3899</v>
      </c>
      <c r="D1954" s="2">
        <v>550</v>
      </c>
      <c r="E1954" s="2">
        <v>468</v>
      </c>
      <c r="F1954" s="2">
        <v>440</v>
      </c>
      <c r="G1954" s="2">
        <v>385</v>
      </c>
      <c r="H1954">
        <v>363</v>
      </c>
      <c r="J1954">
        <f t="shared" si="120"/>
        <v>0</v>
      </c>
      <c r="K1954">
        <f t="shared" si="121"/>
        <v>0</v>
      </c>
      <c r="L1954">
        <f t="shared" si="122"/>
        <v>0</v>
      </c>
      <c r="M1954">
        <f t="shared" si="123"/>
        <v>0</v>
      </c>
    </row>
    <row r="1955" spans="2:13" x14ac:dyDescent="0.25">
      <c r="B1955" s="1" t="s">
        <v>3900</v>
      </c>
      <c r="C1955" s="2" t="s">
        <v>3901</v>
      </c>
      <c r="D1955" s="2">
        <v>119</v>
      </c>
      <c r="E1955" s="2">
        <v>101</v>
      </c>
      <c r="F1955" s="2">
        <v>95</v>
      </c>
      <c r="G1955" s="2">
        <v>83</v>
      </c>
      <c r="H1955">
        <v>79</v>
      </c>
      <c r="J1955">
        <f t="shared" si="120"/>
        <v>0</v>
      </c>
      <c r="K1955">
        <f t="shared" si="121"/>
        <v>0</v>
      </c>
      <c r="L1955">
        <f t="shared" si="122"/>
        <v>0</v>
      </c>
      <c r="M1955">
        <f t="shared" si="123"/>
        <v>0</v>
      </c>
    </row>
    <row r="1956" spans="2:13" x14ac:dyDescent="0.25">
      <c r="B1956" s="1" t="s">
        <v>3902</v>
      </c>
      <c r="C1956" s="2" t="s">
        <v>3903</v>
      </c>
      <c r="D1956" s="2">
        <v>310</v>
      </c>
      <c r="E1956" s="2">
        <v>264</v>
      </c>
      <c r="F1956" s="2">
        <v>248</v>
      </c>
      <c r="G1956" s="2">
        <v>217</v>
      </c>
      <c r="H1956">
        <v>205</v>
      </c>
      <c r="J1956">
        <f t="shared" si="120"/>
        <v>0</v>
      </c>
      <c r="K1956">
        <f t="shared" si="121"/>
        <v>0</v>
      </c>
      <c r="L1956">
        <f t="shared" si="122"/>
        <v>0</v>
      </c>
      <c r="M1956">
        <f t="shared" si="123"/>
        <v>0</v>
      </c>
    </row>
    <row r="1957" spans="2:13" x14ac:dyDescent="0.25">
      <c r="B1957" s="1" t="s">
        <v>3904</v>
      </c>
      <c r="C1957" s="2" t="s">
        <v>3905</v>
      </c>
      <c r="D1957" s="2">
        <v>95</v>
      </c>
      <c r="E1957" s="2">
        <v>81</v>
      </c>
      <c r="F1957" s="2">
        <v>76</v>
      </c>
      <c r="G1957" s="2">
        <v>67</v>
      </c>
      <c r="H1957">
        <v>63</v>
      </c>
      <c r="J1957">
        <f t="shared" si="120"/>
        <v>0</v>
      </c>
      <c r="K1957">
        <f t="shared" si="121"/>
        <v>0</v>
      </c>
      <c r="L1957">
        <f t="shared" si="122"/>
        <v>0</v>
      </c>
      <c r="M1957">
        <f t="shared" si="123"/>
        <v>0</v>
      </c>
    </row>
    <row r="1958" spans="2:13" x14ac:dyDescent="0.25">
      <c r="B1958" s="1" t="s">
        <v>3906</v>
      </c>
      <c r="C1958" s="2" t="s">
        <v>3907</v>
      </c>
      <c r="D1958" s="2">
        <v>1870</v>
      </c>
      <c r="E1958" s="2">
        <v>1833</v>
      </c>
      <c r="F1958" s="2">
        <v>1796</v>
      </c>
      <c r="G1958" s="2">
        <v>1759</v>
      </c>
      <c r="H1958">
        <v>1745</v>
      </c>
      <c r="J1958">
        <f t="shared" si="120"/>
        <v>0</v>
      </c>
      <c r="K1958">
        <f t="shared" si="121"/>
        <v>0</v>
      </c>
      <c r="L1958">
        <f t="shared" si="122"/>
        <v>0</v>
      </c>
      <c r="M1958">
        <f t="shared" si="123"/>
        <v>0</v>
      </c>
    </row>
    <row r="1959" spans="2:13" x14ac:dyDescent="0.25">
      <c r="B1959" s="1" t="s">
        <v>3908</v>
      </c>
      <c r="C1959" s="2" t="s">
        <v>3909</v>
      </c>
      <c r="D1959" s="2">
        <v>1870</v>
      </c>
      <c r="E1959" s="2">
        <v>1833</v>
      </c>
      <c r="F1959" s="2">
        <v>1796</v>
      </c>
      <c r="G1959" s="2">
        <v>1759</v>
      </c>
      <c r="H1959">
        <v>1745</v>
      </c>
      <c r="J1959">
        <f t="shared" si="120"/>
        <v>0</v>
      </c>
      <c r="K1959">
        <f t="shared" si="121"/>
        <v>0</v>
      </c>
      <c r="L1959">
        <f t="shared" si="122"/>
        <v>0</v>
      </c>
      <c r="M1959">
        <f t="shared" si="123"/>
        <v>0</v>
      </c>
    </row>
    <row r="1960" spans="2:13" x14ac:dyDescent="0.25">
      <c r="B1960" s="1" t="s">
        <v>3910</v>
      </c>
      <c r="C1960" s="2" t="s">
        <v>3911</v>
      </c>
      <c r="D1960" s="2">
        <v>1870</v>
      </c>
      <c r="E1960" s="2">
        <v>1833</v>
      </c>
      <c r="F1960" s="2">
        <v>1796</v>
      </c>
      <c r="G1960" s="2">
        <v>1759</v>
      </c>
      <c r="H1960">
        <v>1745</v>
      </c>
      <c r="J1960">
        <f t="shared" si="120"/>
        <v>0</v>
      </c>
      <c r="K1960">
        <f t="shared" si="121"/>
        <v>0</v>
      </c>
      <c r="L1960">
        <f t="shared" si="122"/>
        <v>0</v>
      </c>
      <c r="M1960">
        <f t="shared" si="123"/>
        <v>0</v>
      </c>
    </row>
    <row r="1961" spans="2:13" x14ac:dyDescent="0.25">
      <c r="B1961" s="1" t="s">
        <v>3912</v>
      </c>
      <c r="C1961" s="2" t="s">
        <v>3913</v>
      </c>
      <c r="D1961" s="2">
        <v>1870</v>
      </c>
      <c r="E1961" s="2">
        <v>1833</v>
      </c>
      <c r="F1961" s="2">
        <v>1796</v>
      </c>
      <c r="G1961" s="2">
        <v>1759</v>
      </c>
      <c r="H1961">
        <v>1745</v>
      </c>
      <c r="J1961">
        <f t="shared" si="120"/>
        <v>0</v>
      </c>
      <c r="K1961">
        <f t="shared" si="121"/>
        <v>0</v>
      </c>
      <c r="L1961">
        <f t="shared" si="122"/>
        <v>0</v>
      </c>
      <c r="M1961">
        <f t="shared" si="123"/>
        <v>0</v>
      </c>
    </row>
    <row r="1962" spans="2:13" x14ac:dyDescent="0.25">
      <c r="B1962" s="1" t="s">
        <v>3914</v>
      </c>
      <c r="C1962" s="2" t="s">
        <v>3915</v>
      </c>
      <c r="D1962" s="2">
        <v>1870</v>
      </c>
      <c r="E1962" s="2">
        <v>1833</v>
      </c>
      <c r="F1962" s="2">
        <v>1796</v>
      </c>
      <c r="G1962" s="2">
        <v>1759</v>
      </c>
      <c r="H1962">
        <v>1745</v>
      </c>
      <c r="J1962">
        <f t="shared" si="120"/>
        <v>0</v>
      </c>
      <c r="K1962">
        <f t="shared" si="121"/>
        <v>0</v>
      </c>
      <c r="L1962">
        <f t="shared" si="122"/>
        <v>0</v>
      </c>
      <c r="M1962">
        <f t="shared" si="123"/>
        <v>0</v>
      </c>
    </row>
    <row r="1963" spans="2:13" x14ac:dyDescent="0.25">
      <c r="B1963" s="1" t="s">
        <v>3916</v>
      </c>
      <c r="C1963" s="2" t="s">
        <v>3917</v>
      </c>
      <c r="D1963" s="2">
        <v>1870</v>
      </c>
      <c r="E1963" s="2">
        <v>1833</v>
      </c>
      <c r="F1963" s="2">
        <v>1796</v>
      </c>
      <c r="G1963" s="2">
        <v>1759</v>
      </c>
      <c r="H1963">
        <v>1745</v>
      </c>
      <c r="J1963">
        <f t="shared" si="120"/>
        <v>0</v>
      </c>
      <c r="K1963">
        <f t="shared" si="121"/>
        <v>0</v>
      </c>
      <c r="L1963">
        <f t="shared" si="122"/>
        <v>0</v>
      </c>
      <c r="M1963">
        <f t="shared" si="123"/>
        <v>0</v>
      </c>
    </row>
    <row r="1964" spans="2:13" x14ac:dyDescent="0.25">
      <c r="B1964" s="1" t="s">
        <v>3918</v>
      </c>
      <c r="C1964" s="2" t="s">
        <v>3919</v>
      </c>
      <c r="D1964" s="2">
        <v>1870</v>
      </c>
      <c r="E1964" s="2">
        <v>1833</v>
      </c>
      <c r="F1964" s="2">
        <v>1796</v>
      </c>
      <c r="G1964" s="2">
        <v>1759</v>
      </c>
      <c r="H1964">
        <v>1745</v>
      </c>
      <c r="J1964">
        <f t="shared" si="120"/>
        <v>0</v>
      </c>
      <c r="K1964">
        <f t="shared" si="121"/>
        <v>0</v>
      </c>
      <c r="L1964">
        <f t="shared" si="122"/>
        <v>0</v>
      </c>
      <c r="M1964">
        <f t="shared" si="123"/>
        <v>0</v>
      </c>
    </row>
    <row r="1965" spans="2:13" x14ac:dyDescent="0.25">
      <c r="B1965" s="1" t="s">
        <v>3920</v>
      </c>
      <c r="C1965" s="2" t="s">
        <v>3921</v>
      </c>
      <c r="D1965" s="2">
        <v>362</v>
      </c>
      <c r="E1965" s="2">
        <v>355</v>
      </c>
      <c r="F1965" s="2">
        <v>348</v>
      </c>
      <c r="G1965" s="2">
        <v>341</v>
      </c>
      <c r="H1965">
        <v>339</v>
      </c>
      <c r="J1965">
        <f t="shared" si="120"/>
        <v>0</v>
      </c>
      <c r="K1965">
        <f t="shared" si="121"/>
        <v>0</v>
      </c>
      <c r="L1965">
        <f t="shared" si="122"/>
        <v>0</v>
      </c>
      <c r="M1965">
        <f t="shared" si="123"/>
        <v>0</v>
      </c>
    </row>
    <row r="1966" spans="2:13" x14ac:dyDescent="0.25">
      <c r="B1966" s="1" t="s">
        <v>3922</v>
      </c>
      <c r="C1966" s="2" t="s">
        <v>3923</v>
      </c>
      <c r="D1966" s="2">
        <v>1870</v>
      </c>
      <c r="E1966" s="2">
        <v>1833</v>
      </c>
      <c r="F1966" s="2">
        <v>1796</v>
      </c>
      <c r="G1966" s="2">
        <v>1759</v>
      </c>
      <c r="H1966">
        <v>1745</v>
      </c>
      <c r="J1966">
        <f t="shared" si="120"/>
        <v>0</v>
      </c>
      <c r="K1966">
        <f t="shared" si="121"/>
        <v>0</v>
      </c>
      <c r="L1966">
        <f t="shared" si="122"/>
        <v>0</v>
      </c>
      <c r="M1966">
        <f t="shared" si="123"/>
        <v>0</v>
      </c>
    </row>
    <row r="1967" spans="2:13" x14ac:dyDescent="0.25">
      <c r="B1967" s="1" t="s">
        <v>3924</v>
      </c>
      <c r="C1967" s="2" t="s">
        <v>3925</v>
      </c>
      <c r="D1967" s="2">
        <v>1870</v>
      </c>
      <c r="E1967" s="2">
        <v>1833</v>
      </c>
      <c r="F1967" s="2">
        <v>1796</v>
      </c>
      <c r="G1967" s="2">
        <v>1759</v>
      </c>
      <c r="H1967">
        <v>1745</v>
      </c>
      <c r="J1967">
        <f t="shared" si="120"/>
        <v>0</v>
      </c>
      <c r="K1967">
        <f t="shared" si="121"/>
        <v>0</v>
      </c>
      <c r="L1967">
        <f t="shared" si="122"/>
        <v>0</v>
      </c>
      <c r="M1967">
        <f t="shared" si="123"/>
        <v>0</v>
      </c>
    </row>
    <row r="1968" spans="2:13" x14ac:dyDescent="0.25">
      <c r="B1968" s="1" t="s">
        <v>3926</v>
      </c>
      <c r="C1968" s="2" t="s">
        <v>3927</v>
      </c>
      <c r="D1968" s="2">
        <v>1870</v>
      </c>
      <c r="E1968" s="2">
        <v>1833</v>
      </c>
      <c r="F1968" s="2">
        <v>1796</v>
      </c>
      <c r="G1968" s="2">
        <v>1759</v>
      </c>
      <c r="H1968">
        <v>1745</v>
      </c>
      <c r="J1968">
        <f t="shared" si="120"/>
        <v>0</v>
      </c>
      <c r="K1968">
        <f t="shared" si="121"/>
        <v>0</v>
      </c>
      <c r="L1968">
        <f t="shared" si="122"/>
        <v>0</v>
      </c>
      <c r="M1968">
        <f t="shared" si="123"/>
        <v>0</v>
      </c>
    </row>
    <row r="1969" spans="2:13" x14ac:dyDescent="0.25">
      <c r="B1969" s="1" t="s">
        <v>3928</v>
      </c>
      <c r="C1969" s="2" t="s">
        <v>3929</v>
      </c>
      <c r="D1969" s="2">
        <v>1870</v>
      </c>
      <c r="E1969" s="2">
        <v>1833</v>
      </c>
      <c r="F1969" s="2">
        <v>1796</v>
      </c>
      <c r="G1969" s="2">
        <v>1759</v>
      </c>
      <c r="H1969">
        <v>1745</v>
      </c>
      <c r="J1969">
        <f t="shared" si="120"/>
        <v>0</v>
      </c>
      <c r="K1969">
        <f t="shared" si="121"/>
        <v>0</v>
      </c>
      <c r="L1969">
        <f t="shared" si="122"/>
        <v>0</v>
      </c>
      <c r="M1969">
        <f t="shared" si="123"/>
        <v>0</v>
      </c>
    </row>
    <row r="1970" spans="2:13" x14ac:dyDescent="0.25">
      <c r="B1970" s="1" t="s">
        <v>3930</v>
      </c>
      <c r="C1970" s="2" t="s">
        <v>3931</v>
      </c>
      <c r="D1970" s="2">
        <v>1870</v>
      </c>
      <c r="E1970" s="2">
        <v>1833</v>
      </c>
      <c r="F1970" s="2">
        <v>1796</v>
      </c>
      <c r="G1970" s="2">
        <v>1759</v>
      </c>
      <c r="H1970">
        <v>1745</v>
      </c>
      <c r="J1970">
        <f t="shared" si="120"/>
        <v>0</v>
      </c>
      <c r="K1970">
        <f t="shared" si="121"/>
        <v>0</v>
      </c>
      <c r="L1970">
        <f t="shared" si="122"/>
        <v>0</v>
      </c>
      <c r="M1970">
        <f t="shared" si="123"/>
        <v>0</v>
      </c>
    </row>
    <row r="1971" spans="2:13" x14ac:dyDescent="0.25">
      <c r="B1971" s="1" t="s">
        <v>3932</v>
      </c>
      <c r="C1971" s="2" t="s">
        <v>3933</v>
      </c>
      <c r="D1971" s="2">
        <v>1870</v>
      </c>
      <c r="E1971" s="2">
        <v>1833</v>
      </c>
      <c r="F1971" s="2">
        <v>1796</v>
      </c>
      <c r="G1971" s="2">
        <v>1759</v>
      </c>
      <c r="H1971">
        <v>1745</v>
      </c>
      <c r="J1971">
        <f t="shared" si="120"/>
        <v>0</v>
      </c>
      <c r="K1971">
        <f t="shared" si="121"/>
        <v>0</v>
      </c>
      <c r="L1971">
        <f t="shared" si="122"/>
        <v>0</v>
      </c>
      <c r="M1971">
        <f t="shared" si="123"/>
        <v>0</v>
      </c>
    </row>
    <row r="1972" spans="2:13" x14ac:dyDescent="0.25">
      <c r="B1972" s="1" t="s">
        <v>3934</v>
      </c>
      <c r="C1972" s="2" t="s">
        <v>3935</v>
      </c>
      <c r="D1972" s="2">
        <v>1870</v>
      </c>
      <c r="E1972" s="2">
        <v>1833</v>
      </c>
      <c r="F1972" s="2">
        <v>1796</v>
      </c>
      <c r="G1972" s="2">
        <v>1759</v>
      </c>
      <c r="H1972">
        <v>1745</v>
      </c>
      <c r="J1972">
        <f t="shared" si="120"/>
        <v>0</v>
      </c>
      <c r="K1972">
        <f t="shared" si="121"/>
        <v>0</v>
      </c>
      <c r="L1972">
        <f t="shared" si="122"/>
        <v>0</v>
      </c>
      <c r="M1972">
        <f t="shared" si="123"/>
        <v>0</v>
      </c>
    </row>
    <row r="1973" spans="2:13" x14ac:dyDescent="0.25">
      <c r="B1973" s="1" t="s">
        <v>3936</v>
      </c>
      <c r="C1973" s="2" t="s">
        <v>3937</v>
      </c>
      <c r="D1973" s="2">
        <v>1870</v>
      </c>
      <c r="E1973" s="2">
        <v>1833</v>
      </c>
      <c r="F1973" s="2">
        <v>1796</v>
      </c>
      <c r="G1973" s="2">
        <v>1759</v>
      </c>
      <c r="H1973">
        <v>1745</v>
      </c>
      <c r="J1973">
        <f t="shared" si="120"/>
        <v>0</v>
      </c>
      <c r="K1973">
        <f t="shared" si="121"/>
        <v>0</v>
      </c>
      <c r="L1973">
        <f t="shared" si="122"/>
        <v>0</v>
      </c>
      <c r="M1973">
        <f t="shared" si="123"/>
        <v>0</v>
      </c>
    </row>
    <row r="1974" spans="2:13" x14ac:dyDescent="0.25">
      <c r="B1974" s="1" t="s">
        <v>3938</v>
      </c>
      <c r="C1974" s="2" t="s">
        <v>3939</v>
      </c>
      <c r="D1974" s="2">
        <v>8500</v>
      </c>
      <c r="E1974" s="2">
        <v>7877</v>
      </c>
      <c r="F1974" s="2">
        <v>7253</v>
      </c>
      <c r="G1974" s="2">
        <v>6630</v>
      </c>
      <c r="H1974">
        <v>6381</v>
      </c>
      <c r="J1974">
        <f t="shared" si="120"/>
        <v>0</v>
      </c>
      <c r="K1974">
        <f t="shared" si="121"/>
        <v>0</v>
      </c>
      <c r="L1974">
        <f t="shared" si="122"/>
        <v>0</v>
      </c>
      <c r="M1974">
        <f t="shared" si="123"/>
        <v>0</v>
      </c>
    </row>
    <row r="1975" spans="2:13" x14ac:dyDescent="0.25">
      <c r="B1975" s="1" t="s">
        <v>3940</v>
      </c>
      <c r="C1975" s="2" t="s">
        <v>3941</v>
      </c>
      <c r="D1975" s="2">
        <v>1850</v>
      </c>
      <c r="E1975" s="2">
        <v>1765</v>
      </c>
      <c r="F1975" s="2">
        <v>1680</v>
      </c>
      <c r="G1975" s="2">
        <v>1595</v>
      </c>
      <c r="H1975">
        <v>1561</v>
      </c>
      <c r="J1975">
        <f t="shared" si="120"/>
        <v>0</v>
      </c>
      <c r="K1975">
        <f t="shared" si="121"/>
        <v>0</v>
      </c>
      <c r="L1975">
        <f t="shared" si="122"/>
        <v>0</v>
      </c>
      <c r="M1975">
        <f t="shared" si="123"/>
        <v>0</v>
      </c>
    </row>
    <row r="1976" spans="2:13" x14ac:dyDescent="0.25">
      <c r="B1976" s="1" t="s">
        <v>3942</v>
      </c>
      <c r="C1976" s="2" t="s">
        <v>3943</v>
      </c>
      <c r="D1976" s="2">
        <v>2750</v>
      </c>
      <c r="E1976" s="2">
        <v>2718</v>
      </c>
      <c r="F1976" s="2">
        <v>2686</v>
      </c>
      <c r="G1976" s="2">
        <v>2654</v>
      </c>
      <c r="H1976">
        <v>2642</v>
      </c>
      <c r="J1976">
        <f t="shared" si="120"/>
        <v>0</v>
      </c>
      <c r="K1976">
        <f t="shared" si="121"/>
        <v>0</v>
      </c>
      <c r="L1976">
        <f t="shared" si="122"/>
        <v>0</v>
      </c>
      <c r="M1976">
        <f t="shared" si="123"/>
        <v>0</v>
      </c>
    </row>
    <row r="1977" spans="2:13" ht="33" customHeight="1" x14ac:dyDescent="0.25">
      <c r="B1977" s="3" t="s">
        <v>3944</v>
      </c>
      <c r="C1977" s="4"/>
      <c r="D1977" s="4"/>
      <c r="E1977" s="4"/>
      <c r="F1977" s="4"/>
      <c r="G1977" s="4"/>
      <c r="H1977" s="4"/>
      <c r="I1977" s="5"/>
      <c r="J1977">
        <f t="shared" si="120"/>
        <v>0</v>
      </c>
      <c r="K1977">
        <f t="shared" si="121"/>
        <v>0</v>
      </c>
      <c r="L1977">
        <f t="shared" si="122"/>
        <v>0</v>
      </c>
      <c r="M1977">
        <f t="shared" si="123"/>
        <v>0</v>
      </c>
    </row>
    <row r="1978" spans="2:13" x14ac:dyDescent="0.25">
      <c r="B1978" s="1" t="s">
        <v>3945</v>
      </c>
      <c r="C1978" s="2" t="s">
        <v>3946</v>
      </c>
      <c r="D1978" s="2">
        <v>470</v>
      </c>
      <c r="E1978" s="2">
        <v>400</v>
      </c>
      <c r="F1978" s="2">
        <v>376</v>
      </c>
      <c r="G1978" s="2">
        <v>329</v>
      </c>
      <c r="H1978">
        <v>311</v>
      </c>
      <c r="J1978">
        <f t="shared" si="120"/>
        <v>0</v>
      </c>
      <c r="K1978">
        <f t="shared" si="121"/>
        <v>0</v>
      </c>
      <c r="L1978">
        <f t="shared" si="122"/>
        <v>0</v>
      </c>
      <c r="M1978">
        <f t="shared" si="123"/>
        <v>0</v>
      </c>
    </row>
    <row r="1979" spans="2:13" x14ac:dyDescent="0.25">
      <c r="B1979" s="1" t="s">
        <v>3947</v>
      </c>
      <c r="C1979" s="2" t="s">
        <v>3948</v>
      </c>
      <c r="D1979" s="2">
        <v>470</v>
      </c>
      <c r="E1979" s="2">
        <v>400</v>
      </c>
      <c r="F1979" s="2">
        <v>376</v>
      </c>
      <c r="G1979" s="2">
        <v>329</v>
      </c>
      <c r="H1979">
        <v>311</v>
      </c>
      <c r="J1979">
        <f t="shared" si="120"/>
        <v>0</v>
      </c>
      <c r="K1979">
        <f t="shared" si="121"/>
        <v>0</v>
      </c>
      <c r="L1979">
        <f t="shared" si="122"/>
        <v>0</v>
      </c>
      <c r="M1979">
        <f t="shared" si="123"/>
        <v>0</v>
      </c>
    </row>
    <row r="1980" spans="2:13" x14ac:dyDescent="0.25">
      <c r="B1980" s="1" t="s">
        <v>3949</v>
      </c>
      <c r="C1980" s="2" t="s">
        <v>3950</v>
      </c>
      <c r="D1980" s="2">
        <v>470</v>
      </c>
      <c r="E1980" s="2">
        <v>400</v>
      </c>
      <c r="F1980" s="2">
        <v>376</v>
      </c>
      <c r="G1980" s="2">
        <v>329</v>
      </c>
      <c r="H1980">
        <v>311</v>
      </c>
      <c r="J1980">
        <f t="shared" si="120"/>
        <v>0</v>
      </c>
      <c r="K1980">
        <f t="shared" si="121"/>
        <v>0</v>
      </c>
      <c r="L1980">
        <f t="shared" si="122"/>
        <v>0</v>
      </c>
      <c r="M1980">
        <f t="shared" si="123"/>
        <v>0</v>
      </c>
    </row>
    <row r="1981" spans="2:13" x14ac:dyDescent="0.25">
      <c r="B1981" s="1" t="s">
        <v>3951</v>
      </c>
      <c r="C1981" s="2" t="s">
        <v>3952</v>
      </c>
      <c r="D1981" s="2">
        <v>470</v>
      </c>
      <c r="E1981" s="2">
        <v>400</v>
      </c>
      <c r="F1981" s="2">
        <v>376</v>
      </c>
      <c r="G1981" s="2">
        <v>329</v>
      </c>
      <c r="H1981">
        <v>311</v>
      </c>
      <c r="J1981">
        <f t="shared" si="120"/>
        <v>0</v>
      </c>
      <c r="K1981">
        <f t="shared" si="121"/>
        <v>0</v>
      </c>
      <c r="L1981">
        <f t="shared" si="122"/>
        <v>0</v>
      </c>
      <c r="M1981">
        <f t="shared" si="123"/>
        <v>0</v>
      </c>
    </row>
    <row r="1982" spans="2:13" x14ac:dyDescent="0.25">
      <c r="B1982" s="1" t="s">
        <v>3953</v>
      </c>
      <c r="C1982" s="2" t="s">
        <v>3954</v>
      </c>
      <c r="D1982" s="2">
        <v>470</v>
      </c>
      <c r="E1982" s="2">
        <v>400</v>
      </c>
      <c r="F1982" s="2">
        <v>376</v>
      </c>
      <c r="G1982" s="2">
        <v>329</v>
      </c>
      <c r="H1982">
        <v>311</v>
      </c>
      <c r="J1982">
        <f t="shared" si="120"/>
        <v>0</v>
      </c>
      <c r="K1982">
        <f t="shared" si="121"/>
        <v>0</v>
      </c>
      <c r="L1982">
        <f t="shared" si="122"/>
        <v>0</v>
      </c>
      <c r="M1982">
        <f t="shared" si="123"/>
        <v>0</v>
      </c>
    </row>
    <row r="1983" spans="2:13" x14ac:dyDescent="0.25">
      <c r="B1983" s="1" t="s">
        <v>3955</v>
      </c>
      <c r="C1983" s="2" t="s">
        <v>3956</v>
      </c>
      <c r="D1983" s="2">
        <v>470</v>
      </c>
      <c r="E1983" s="2">
        <v>400</v>
      </c>
      <c r="F1983" s="2">
        <v>376</v>
      </c>
      <c r="G1983" s="2">
        <v>329</v>
      </c>
      <c r="H1983">
        <v>311</v>
      </c>
      <c r="J1983">
        <f t="shared" si="120"/>
        <v>0</v>
      </c>
      <c r="K1983">
        <f t="shared" si="121"/>
        <v>0</v>
      </c>
      <c r="L1983">
        <f t="shared" si="122"/>
        <v>0</v>
      </c>
      <c r="M1983">
        <f t="shared" si="123"/>
        <v>0</v>
      </c>
    </row>
    <row r="1984" spans="2:13" x14ac:dyDescent="0.25">
      <c r="B1984" s="1" t="s">
        <v>3957</v>
      </c>
      <c r="C1984" s="2" t="s">
        <v>3958</v>
      </c>
      <c r="D1984" s="2">
        <v>470</v>
      </c>
      <c r="E1984" s="2">
        <v>400</v>
      </c>
      <c r="F1984" s="2">
        <v>376</v>
      </c>
      <c r="G1984" s="2">
        <v>329</v>
      </c>
      <c r="H1984">
        <v>311</v>
      </c>
      <c r="J1984">
        <f t="shared" si="120"/>
        <v>0</v>
      </c>
      <c r="K1984">
        <f t="shared" si="121"/>
        <v>0</v>
      </c>
      <c r="L1984">
        <f t="shared" si="122"/>
        <v>0</v>
      </c>
      <c r="M1984">
        <f t="shared" si="123"/>
        <v>0</v>
      </c>
    </row>
    <row r="1985" spans="2:13" x14ac:dyDescent="0.25">
      <c r="B1985" s="1" t="s">
        <v>3959</v>
      </c>
      <c r="C1985" s="2" t="s">
        <v>3960</v>
      </c>
      <c r="D1985" s="2">
        <v>470</v>
      </c>
      <c r="E1985" s="2">
        <v>400</v>
      </c>
      <c r="F1985" s="2">
        <v>376</v>
      </c>
      <c r="G1985" s="2">
        <v>329</v>
      </c>
      <c r="H1985">
        <v>311</v>
      </c>
      <c r="J1985">
        <f t="shared" si="120"/>
        <v>0</v>
      </c>
      <c r="K1985">
        <f t="shared" si="121"/>
        <v>0</v>
      </c>
      <c r="L1985">
        <f t="shared" si="122"/>
        <v>0</v>
      </c>
      <c r="M1985">
        <f t="shared" si="123"/>
        <v>0</v>
      </c>
    </row>
    <row r="1986" spans="2:13" x14ac:dyDescent="0.25">
      <c r="B1986" s="1" t="s">
        <v>3961</v>
      </c>
      <c r="C1986" s="2" t="s">
        <v>3962</v>
      </c>
      <c r="D1986" s="2">
        <v>470</v>
      </c>
      <c r="E1986" s="2">
        <v>400</v>
      </c>
      <c r="F1986" s="2">
        <v>376</v>
      </c>
      <c r="G1986" s="2">
        <v>329</v>
      </c>
      <c r="H1986">
        <v>311</v>
      </c>
      <c r="J1986">
        <f t="shared" si="120"/>
        <v>0</v>
      </c>
      <c r="K1986">
        <f t="shared" si="121"/>
        <v>0</v>
      </c>
      <c r="L1986">
        <f t="shared" si="122"/>
        <v>0</v>
      </c>
      <c r="M1986">
        <f t="shared" si="123"/>
        <v>0</v>
      </c>
    </row>
    <row r="1987" spans="2:13" x14ac:dyDescent="0.25">
      <c r="B1987" s="1" t="s">
        <v>3963</v>
      </c>
      <c r="C1987" s="2" t="s">
        <v>3964</v>
      </c>
      <c r="D1987" s="2">
        <v>470</v>
      </c>
      <c r="E1987" s="2">
        <v>400</v>
      </c>
      <c r="F1987" s="2">
        <v>376</v>
      </c>
      <c r="G1987" s="2">
        <v>329</v>
      </c>
      <c r="H1987">
        <v>311</v>
      </c>
      <c r="J1987">
        <f t="shared" si="120"/>
        <v>0</v>
      </c>
      <c r="K1987">
        <f t="shared" si="121"/>
        <v>0</v>
      </c>
      <c r="L1987">
        <f t="shared" si="122"/>
        <v>0</v>
      </c>
      <c r="M1987">
        <f t="shared" si="123"/>
        <v>0</v>
      </c>
    </row>
    <row r="1988" spans="2:13" x14ac:dyDescent="0.25">
      <c r="B1988" s="1" t="s">
        <v>3965</v>
      </c>
      <c r="C1988" s="2" t="s">
        <v>3966</v>
      </c>
      <c r="D1988" s="2">
        <v>470</v>
      </c>
      <c r="E1988" s="2">
        <v>400</v>
      </c>
      <c r="F1988" s="2">
        <v>376</v>
      </c>
      <c r="G1988" s="2">
        <v>329</v>
      </c>
      <c r="H1988">
        <v>311</v>
      </c>
      <c r="J1988">
        <f t="shared" si="120"/>
        <v>0</v>
      </c>
      <c r="K1988">
        <f t="shared" si="121"/>
        <v>0</v>
      </c>
      <c r="L1988">
        <f t="shared" si="122"/>
        <v>0</v>
      </c>
      <c r="M1988">
        <f t="shared" si="123"/>
        <v>0</v>
      </c>
    </row>
    <row r="1989" spans="2:13" x14ac:dyDescent="0.25">
      <c r="B1989" s="1" t="s">
        <v>3967</v>
      </c>
      <c r="C1989" s="2" t="s">
        <v>3968</v>
      </c>
      <c r="D1989" s="2">
        <v>470</v>
      </c>
      <c r="E1989" s="2">
        <v>400</v>
      </c>
      <c r="F1989" s="2">
        <v>376</v>
      </c>
      <c r="G1989" s="2">
        <v>329</v>
      </c>
      <c r="H1989">
        <v>311</v>
      </c>
      <c r="J1989">
        <f t="shared" si="120"/>
        <v>0</v>
      </c>
      <c r="K1989">
        <f t="shared" si="121"/>
        <v>0</v>
      </c>
      <c r="L1989">
        <f t="shared" si="122"/>
        <v>0</v>
      </c>
      <c r="M1989">
        <f t="shared" si="123"/>
        <v>0</v>
      </c>
    </row>
    <row r="1990" spans="2:13" x14ac:dyDescent="0.25">
      <c r="B1990" s="1" t="s">
        <v>3969</v>
      </c>
      <c r="C1990" s="2" t="s">
        <v>3970</v>
      </c>
      <c r="D1990" s="2">
        <v>470</v>
      </c>
      <c r="E1990" s="2">
        <v>400</v>
      </c>
      <c r="F1990" s="2">
        <v>376</v>
      </c>
      <c r="G1990" s="2">
        <v>329</v>
      </c>
      <c r="H1990">
        <v>311</v>
      </c>
      <c r="J1990">
        <f t="shared" si="120"/>
        <v>0</v>
      </c>
      <c r="K1990">
        <f t="shared" si="121"/>
        <v>0</v>
      </c>
      <c r="L1990">
        <f t="shared" si="122"/>
        <v>0</v>
      </c>
      <c r="M1990">
        <f t="shared" si="123"/>
        <v>0</v>
      </c>
    </row>
    <row r="1991" spans="2:13" x14ac:dyDescent="0.25">
      <c r="B1991" s="1" t="s">
        <v>3971</v>
      </c>
      <c r="C1991" s="2" t="s">
        <v>3972</v>
      </c>
      <c r="D1991" s="2">
        <v>470</v>
      </c>
      <c r="E1991" s="2">
        <v>400</v>
      </c>
      <c r="F1991" s="2">
        <v>376</v>
      </c>
      <c r="G1991" s="2">
        <v>329</v>
      </c>
      <c r="H1991">
        <v>311</v>
      </c>
      <c r="J1991">
        <f t="shared" ref="J1991:J2054" si="124">E1991*I1991</f>
        <v>0</v>
      </c>
      <c r="K1991">
        <f t="shared" ref="K1991:K2054" si="125">F1991*I1991</f>
        <v>0</v>
      </c>
      <c r="L1991">
        <f t="shared" ref="L1991:L2054" si="126">G1991*I1991</f>
        <v>0</v>
      </c>
      <c r="M1991">
        <f t="shared" ref="M1991:M2054" si="127">H1991*I1991</f>
        <v>0</v>
      </c>
    </row>
    <row r="1992" spans="2:13" x14ac:dyDescent="0.25">
      <c r="B1992" s="1" t="s">
        <v>3973</v>
      </c>
      <c r="C1992" s="2" t="s">
        <v>3974</v>
      </c>
      <c r="D1992" s="2">
        <v>470</v>
      </c>
      <c r="E1992" s="2">
        <v>400</v>
      </c>
      <c r="F1992" s="2">
        <v>376</v>
      </c>
      <c r="G1992" s="2">
        <v>329</v>
      </c>
      <c r="H1992">
        <v>311</v>
      </c>
      <c r="J1992">
        <f t="shared" si="124"/>
        <v>0</v>
      </c>
      <c r="K1992">
        <f t="shared" si="125"/>
        <v>0</v>
      </c>
      <c r="L1992">
        <f t="shared" si="126"/>
        <v>0</v>
      </c>
      <c r="M1992">
        <f t="shared" si="127"/>
        <v>0</v>
      </c>
    </row>
    <row r="1993" spans="2:13" x14ac:dyDescent="0.25">
      <c r="B1993" s="1" t="s">
        <v>3975</v>
      </c>
      <c r="C1993" s="2" t="s">
        <v>3976</v>
      </c>
      <c r="D1993" s="2">
        <v>470</v>
      </c>
      <c r="E1993" s="2">
        <v>400</v>
      </c>
      <c r="F1993" s="2">
        <v>376</v>
      </c>
      <c r="G1993" s="2">
        <v>329</v>
      </c>
      <c r="H1993">
        <v>311</v>
      </c>
      <c r="J1993">
        <f t="shared" si="124"/>
        <v>0</v>
      </c>
      <c r="K1993">
        <f t="shared" si="125"/>
        <v>0</v>
      </c>
      <c r="L1993">
        <f t="shared" si="126"/>
        <v>0</v>
      </c>
      <c r="M1993">
        <f t="shared" si="127"/>
        <v>0</v>
      </c>
    </row>
    <row r="1994" spans="2:13" x14ac:dyDescent="0.25">
      <c r="B1994" s="1" t="s">
        <v>3977</v>
      </c>
      <c r="C1994" s="2" t="s">
        <v>3978</v>
      </c>
      <c r="D1994" s="2">
        <v>470</v>
      </c>
      <c r="E1994" s="2">
        <v>400</v>
      </c>
      <c r="F1994" s="2">
        <v>376</v>
      </c>
      <c r="G1994" s="2">
        <v>329</v>
      </c>
      <c r="H1994">
        <v>311</v>
      </c>
      <c r="J1994">
        <f t="shared" si="124"/>
        <v>0</v>
      </c>
      <c r="K1994">
        <f t="shared" si="125"/>
        <v>0</v>
      </c>
      <c r="L1994">
        <f t="shared" si="126"/>
        <v>0</v>
      </c>
      <c r="M1994">
        <f t="shared" si="127"/>
        <v>0</v>
      </c>
    </row>
    <row r="1995" spans="2:13" x14ac:dyDescent="0.25">
      <c r="B1995" s="1" t="s">
        <v>3979</v>
      </c>
      <c r="C1995" s="2" t="s">
        <v>3980</v>
      </c>
      <c r="D1995" s="2">
        <v>470</v>
      </c>
      <c r="E1995" s="2">
        <v>400</v>
      </c>
      <c r="F1995" s="2">
        <v>376</v>
      </c>
      <c r="G1995" s="2">
        <v>329</v>
      </c>
      <c r="H1995">
        <v>311</v>
      </c>
      <c r="J1995">
        <f t="shared" si="124"/>
        <v>0</v>
      </c>
      <c r="K1995">
        <f t="shared" si="125"/>
        <v>0</v>
      </c>
      <c r="L1995">
        <f t="shared" si="126"/>
        <v>0</v>
      </c>
      <c r="M1995">
        <f t="shared" si="127"/>
        <v>0</v>
      </c>
    </row>
    <row r="1996" spans="2:13" x14ac:dyDescent="0.25">
      <c r="B1996" s="1" t="s">
        <v>3981</v>
      </c>
      <c r="C1996" s="2" t="s">
        <v>3982</v>
      </c>
      <c r="D1996" s="2">
        <v>470</v>
      </c>
      <c r="E1996" s="2">
        <v>400</v>
      </c>
      <c r="F1996" s="2">
        <v>376</v>
      </c>
      <c r="G1996" s="2">
        <v>329</v>
      </c>
      <c r="H1996">
        <v>311</v>
      </c>
      <c r="J1996">
        <f t="shared" si="124"/>
        <v>0</v>
      </c>
      <c r="K1996">
        <f t="shared" si="125"/>
        <v>0</v>
      </c>
      <c r="L1996">
        <f t="shared" si="126"/>
        <v>0</v>
      </c>
      <c r="M1996">
        <f t="shared" si="127"/>
        <v>0</v>
      </c>
    </row>
    <row r="1997" spans="2:13" x14ac:dyDescent="0.25">
      <c r="B1997" s="1" t="s">
        <v>3983</v>
      </c>
      <c r="C1997" s="2" t="s">
        <v>3984</v>
      </c>
      <c r="D1997" s="2">
        <v>470</v>
      </c>
      <c r="E1997" s="2">
        <v>400</v>
      </c>
      <c r="F1997" s="2">
        <v>376</v>
      </c>
      <c r="G1997" s="2">
        <v>329</v>
      </c>
      <c r="H1997">
        <v>311</v>
      </c>
      <c r="J1997">
        <f t="shared" si="124"/>
        <v>0</v>
      </c>
      <c r="K1997">
        <f t="shared" si="125"/>
        <v>0</v>
      </c>
      <c r="L1997">
        <f t="shared" si="126"/>
        <v>0</v>
      </c>
      <c r="M1997">
        <f t="shared" si="127"/>
        <v>0</v>
      </c>
    </row>
    <row r="1998" spans="2:13" x14ac:dyDescent="0.25">
      <c r="B1998" s="1" t="s">
        <v>3985</v>
      </c>
      <c r="C1998" s="2" t="s">
        <v>3986</v>
      </c>
      <c r="D1998" s="2">
        <v>640</v>
      </c>
      <c r="E1998" s="2">
        <v>544</v>
      </c>
      <c r="F1998" s="2">
        <v>512</v>
      </c>
      <c r="G1998" s="2">
        <v>448</v>
      </c>
      <c r="H1998">
        <v>423</v>
      </c>
      <c r="J1998">
        <f t="shared" si="124"/>
        <v>0</v>
      </c>
      <c r="K1998">
        <f t="shared" si="125"/>
        <v>0</v>
      </c>
      <c r="L1998">
        <f t="shared" si="126"/>
        <v>0</v>
      </c>
      <c r="M1998">
        <f t="shared" si="127"/>
        <v>0</v>
      </c>
    </row>
    <row r="1999" spans="2:13" x14ac:dyDescent="0.25">
      <c r="B1999" s="1" t="s">
        <v>3987</v>
      </c>
      <c r="C1999" s="2" t="s">
        <v>3988</v>
      </c>
      <c r="D1999" s="2">
        <v>640</v>
      </c>
      <c r="E1999" s="2">
        <v>544</v>
      </c>
      <c r="F1999" s="2">
        <v>512</v>
      </c>
      <c r="G1999" s="2">
        <v>448</v>
      </c>
      <c r="H1999">
        <v>423</v>
      </c>
      <c r="J1999">
        <f t="shared" si="124"/>
        <v>0</v>
      </c>
      <c r="K1999">
        <f t="shared" si="125"/>
        <v>0</v>
      </c>
      <c r="L1999">
        <f t="shared" si="126"/>
        <v>0</v>
      </c>
      <c r="M1999">
        <f t="shared" si="127"/>
        <v>0</v>
      </c>
    </row>
    <row r="2000" spans="2:13" x14ac:dyDescent="0.25">
      <c r="B2000" s="1" t="s">
        <v>3989</v>
      </c>
      <c r="C2000" s="2" t="s">
        <v>3990</v>
      </c>
      <c r="D2000" s="2">
        <v>640</v>
      </c>
      <c r="E2000" s="2">
        <v>544</v>
      </c>
      <c r="F2000" s="2">
        <v>512</v>
      </c>
      <c r="G2000" s="2">
        <v>448</v>
      </c>
      <c r="H2000">
        <v>423</v>
      </c>
      <c r="J2000">
        <f t="shared" si="124"/>
        <v>0</v>
      </c>
      <c r="K2000">
        <f t="shared" si="125"/>
        <v>0</v>
      </c>
      <c r="L2000">
        <f t="shared" si="126"/>
        <v>0</v>
      </c>
      <c r="M2000">
        <f t="shared" si="127"/>
        <v>0</v>
      </c>
    </row>
    <row r="2001" spans="2:13" x14ac:dyDescent="0.25">
      <c r="B2001" s="1" t="s">
        <v>3991</v>
      </c>
      <c r="C2001" s="2" t="s">
        <v>3992</v>
      </c>
      <c r="D2001" s="2">
        <v>640</v>
      </c>
      <c r="E2001" s="2">
        <v>544</v>
      </c>
      <c r="F2001" s="2">
        <v>512</v>
      </c>
      <c r="G2001" s="2">
        <v>448</v>
      </c>
      <c r="H2001">
        <v>423</v>
      </c>
      <c r="J2001">
        <f t="shared" si="124"/>
        <v>0</v>
      </c>
      <c r="K2001">
        <f t="shared" si="125"/>
        <v>0</v>
      </c>
      <c r="L2001">
        <f t="shared" si="126"/>
        <v>0</v>
      </c>
      <c r="M2001">
        <f t="shared" si="127"/>
        <v>0</v>
      </c>
    </row>
    <row r="2002" spans="2:13" x14ac:dyDescent="0.25">
      <c r="B2002" s="1" t="s">
        <v>3993</v>
      </c>
      <c r="C2002" s="2" t="s">
        <v>3994</v>
      </c>
      <c r="D2002" s="2">
        <v>640</v>
      </c>
      <c r="E2002" s="2">
        <v>544</v>
      </c>
      <c r="F2002" s="2">
        <v>512</v>
      </c>
      <c r="G2002" s="2">
        <v>448</v>
      </c>
      <c r="H2002">
        <v>423</v>
      </c>
      <c r="J2002">
        <f t="shared" si="124"/>
        <v>0</v>
      </c>
      <c r="K2002">
        <f t="shared" si="125"/>
        <v>0</v>
      </c>
      <c r="L2002">
        <f t="shared" si="126"/>
        <v>0</v>
      </c>
      <c r="M2002">
        <f t="shared" si="127"/>
        <v>0</v>
      </c>
    </row>
    <row r="2003" spans="2:13" x14ac:dyDescent="0.25">
      <c r="B2003" s="1" t="s">
        <v>3995</v>
      </c>
      <c r="C2003" s="2" t="s">
        <v>3996</v>
      </c>
      <c r="D2003" s="2">
        <v>640</v>
      </c>
      <c r="E2003" s="2">
        <v>544</v>
      </c>
      <c r="F2003" s="2">
        <v>512</v>
      </c>
      <c r="G2003" s="2">
        <v>448</v>
      </c>
      <c r="H2003">
        <v>423</v>
      </c>
      <c r="J2003">
        <f t="shared" si="124"/>
        <v>0</v>
      </c>
      <c r="K2003">
        <f t="shared" si="125"/>
        <v>0</v>
      </c>
      <c r="L2003">
        <f t="shared" si="126"/>
        <v>0</v>
      </c>
      <c r="M2003">
        <f t="shared" si="127"/>
        <v>0</v>
      </c>
    </row>
    <row r="2004" spans="2:13" x14ac:dyDescent="0.25">
      <c r="B2004" s="1" t="s">
        <v>3997</v>
      </c>
      <c r="C2004" s="2" t="s">
        <v>3998</v>
      </c>
      <c r="D2004" s="2">
        <v>640</v>
      </c>
      <c r="E2004" s="2">
        <v>544</v>
      </c>
      <c r="F2004" s="2">
        <v>512</v>
      </c>
      <c r="G2004" s="2">
        <v>448</v>
      </c>
      <c r="H2004">
        <v>423</v>
      </c>
      <c r="J2004">
        <f t="shared" si="124"/>
        <v>0</v>
      </c>
      <c r="K2004">
        <f t="shared" si="125"/>
        <v>0</v>
      </c>
      <c r="L2004">
        <f t="shared" si="126"/>
        <v>0</v>
      </c>
      <c r="M2004">
        <f t="shared" si="127"/>
        <v>0</v>
      </c>
    </row>
    <row r="2005" spans="2:13" x14ac:dyDescent="0.25">
      <c r="B2005" s="1" t="s">
        <v>3999</v>
      </c>
      <c r="C2005" s="2" t="s">
        <v>4000</v>
      </c>
      <c r="D2005" s="2">
        <v>640</v>
      </c>
      <c r="E2005" s="2">
        <v>544</v>
      </c>
      <c r="F2005" s="2">
        <v>512</v>
      </c>
      <c r="G2005" s="2">
        <v>448</v>
      </c>
      <c r="H2005">
        <v>423</v>
      </c>
      <c r="J2005">
        <f t="shared" si="124"/>
        <v>0</v>
      </c>
      <c r="K2005">
        <f t="shared" si="125"/>
        <v>0</v>
      </c>
      <c r="L2005">
        <f t="shared" si="126"/>
        <v>0</v>
      </c>
      <c r="M2005">
        <f t="shared" si="127"/>
        <v>0</v>
      </c>
    </row>
    <row r="2006" spans="2:13" x14ac:dyDescent="0.25">
      <c r="B2006" s="1" t="s">
        <v>4001</v>
      </c>
      <c r="C2006" s="2" t="s">
        <v>4002</v>
      </c>
      <c r="D2006" s="2">
        <v>640</v>
      </c>
      <c r="E2006" s="2">
        <v>544</v>
      </c>
      <c r="F2006" s="2">
        <v>512</v>
      </c>
      <c r="G2006" s="2">
        <v>448</v>
      </c>
      <c r="H2006">
        <v>423</v>
      </c>
      <c r="J2006">
        <f t="shared" si="124"/>
        <v>0</v>
      </c>
      <c r="K2006">
        <f t="shared" si="125"/>
        <v>0</v>
      </c>
      <c r="L2006">
        <f t="shared" si="126"/>
        <v>0</v>
      </c>
      <c r="M2006">
        <f t="shared" si="127"/>
        <v>0</v>
      </c>
    </row>
    <row r="2007" spans="2:13" x14ac:dyDescent="0.25">
      <c r="B2007" s="1" t="s">
        <v>4003</v>
      </c>
      <c r="C2007" s="2" t="s">
        <v>4004</v>
      </c>
      <c r="D2007" s="2">
        <v>640</v>
      </c>
      <c r="E2007" s="2">
        <v>544</v>
      </c>
      <c r="F2007" s="2">
        <v>512</v>
      </c>
      <c r="G2007" s="2">
        <v>448</v>
      </c>
      <c r="H2007">
        <v>423</v>
      </c>
      <c r="J2007">
        <f t="shared" si="124"/>
        <v>0</v>
      </c>
      <c r="K2007">
        <f t="shared" si="125"/>
        <v>0</v>
      </c>
      <c r="L2007">
        <f t="shared" si="126"/>
        <v>0</v>
      </c>
      <c r="M2007">
        <f t="shared" si="127"/>
        <v>0</v>
      </c>
    </row>
    <row r="2008" spans="2:13" x14ac:dyDescent="0.25">
      <c r="B2008" s="1" t="s">
        <v>4005</v>
      </c>
      <c r="C2008" s="2" t="s">
        <v>4006</v>
      </c>
      <c r="D2008" s="2">
        <v>640</v>
      </c>
      <c r="E2008" s="2">
        <v>544</v>
      </c>
      <c r="F2008" s="2">
        <v>512</v>
      </c>
      <c r="G2008" s="2">
        <v>448</v>
      </c>
      <c r="H2008">
        <v>423</v>
      </c>
      <c r="J2008">
        <f t="shared" si="124"/>
        <v>0</v>
      </c>
      <c r="K2008">
        <f t="shared" si="125"/>
        <v>0</v>
      </c>
      <c r="L2008">
        <f t="shared" si="126"/>
        <v>0</v>
      </c>
      <c r="M2008">
        <f t="shared" si="127"/>
        <v>0</v>
      </c>
    </row>
    <row r="2009" spans="2:13" x14ac:dyDescent="0.25">
      <c r="B2009" s="1" t="s">
        <v>4007</v>
      </c>
      <c r="C2009" s="2" t="s">
        <v>4008</v>
      </c>
      <c r="D2009" s="2">
        <v>640</v>
      </c>
      <c r="E2009" s="2">
        <v>544</v>
      </c>
      <c r="F2009" s="2">
        <v>512</v>
      </c>
      <c r="G2009" s="2">
        <v>448</v>
      </c>
      <c r="H2009">
        <v>423</v>
      </c>
      <c r="J2009">
        <f t="shared" si="124"/>
        <v>0</v>
      </c>
      <c r="K2009">
        <f t="shared" si="125"/>
        <v>0</v>
      </c>
      <c r="L2009">
        <f t="shared" si="126"/>
        <v>0</v>
      </c>
      <c r="M2009">
        <f t="shared" si="127"/>
        <v>0</v>
      </c>
    </row>
    <row r="2010" spans="2:13" x14ac:dyDescent="0.25">
      <c r="B2010" s="1" t="s">
        <v>4009</v>
      </c>
      <c r="C2010" s="2" t="s">
        <v>4010</v>
      </c>
      <c r="D2010" s="2">
        <v>640</v>
      </c>
      <c r="E2010" s="2">
        <v>544</v>
      </c>
      <c r="F2010" s="2">
        <v>512</v>
      </c>
      <c r="G2010" s="2">
        <v>448</v>
      </c>
      <c r="H2010">
        <v>423</v>
      </c>
      <c r="J2010">
        <f t="shared" si="124"/>
        <v>0</v>
      </c>
      <c r="K2010">
        <f t="shared" si="125"/>
        <v>0</v>
      </c>
      <c r="L2010">
        <f t="shared" si="126"/>
        <v>0</v>
      </c>
      <c r="M2010">
        <f t="shared" si="127"/>
        <v>0</v>
      </c>
    </row>
    <row r="2011" spans="2:13" x14ac:dyDescent="0.25">
      <c r="B2011" s="1" t="s">
        <v>4011</v>
      </c>
      <c r="C2011" s="2" t="s">
        <v>4012</v>
      </c>
      <c r="D2011" s="2">
        <v>640</v>
      </c>
      <c r="E2011" s="2">
        <v>544</v>
      </c>
      <c r="F2011" s="2">
        <v>512</v>
      </c>
      <c r="G2011" s="2">
        <v>448</v>
      </c>
      <c r="H2011">
        <v>423</v>
      </c>
      <c r="J2011">
        <f t="shared" si="124"/>
        <v>0</v>
      </c>
      <c r="K2011">
        <f t="shared" si="125"/>
        <v>0</v>
      </c>
      <c r="L2011">
        <f t="shared" si="126"/>
        <v>0</v>
      </c>
      <c r="M2011">
        <f t="shared" si="127"/>
        <v>0</v>
      </c>
    </row>
    <row r="2012" spans="2:13" x14ac:dyDescent="0.25">
      <c r="B2012" s="1" t="s">
        <v>4013</v>
      </c>
      <c r="C2012" s="2" t="s">
        <v>4014</v>
      </c>
      <c r="D2012" s="2">
        <v>640</v>
      </c>
      <c r="E2012" s="2">
        <v>544</v>
      </c>
      <c r="F2012" s="2">
        <v>512</v>
      </c>
      <c r="G2012" s="2">
        <v>448</v>
      </c>
      <c r="H2012">
        <v>423</v>
      </c>
      <c r="J2012">
        <f t="shared" si="124"/>
        <v>0</v>
      </c>
      <c r="K2012">
        <f t="shared" si="125"/>
        <v>0</v>
      </c>
      <c r="L2012">
        <f t="shared" si="126"/>
        <v>0</v>
      </c>
      <c r="M2012">
        <f t="shared" si="127"/>
        <v>0</v>
      </c>
    </row>
    <row r="2013" spans="2:13" x14ac:dyDescent="0.25">
      <c r="B2013" s="1" t="s">
        <v>4015</v>
      </c>
      <c r="C2013" s="2" t="s">
        <v>4016</v>
      </c>
      <c r="D2013" s="2">
        <v>640</v>
      </c>
      <c r="E2013" s="2">
        <v>544</v>
      </c>
      <c r="F2013" s="2">
        <v>512</v>
      </c>
      <c r="G2013" s="2">
        <v>448</v>
      </c>
      <c r="H2013">
        <v>423</v>
      </c>
      <c r="J2013">
        <f t="shared" si="124"/>
        <v>0</v>
      </c>
      <c r="K2013">
        <f t="shared" si="125"/>
        <v>0</v>
      </c>
      <c r="L2013">
        <f t="shared" si="126"/>
        <v>0</v>
      </c>
      <c r="M2013">
        <f t="shared" si="127"/>
        <v>0</v>
      </c>
    </row>
    <row r="2014" spans="2:13" x14ac:dyDescent="0.25">
      <c r="B2014" s="1" t="s">
        <v>4017</v>
      </c>
      <c r="C2014" s="2" t="s">
        <v>4018</v>
      </c>
      <c r="D2014" s="2">
        <v>470</v>
      </c>
      <c r="E2014" s="2">
        <v>400</v>
      </c>
      <c r="F2014" s="2">
        <v>376</v>
      </c>
      <c r="G2014" s="2">
        <v>329</v>
      </c>
      <c r="H2014">
        <v>311</v>
      </c>
      <c r="J2014">
        <f t="shared" si="124"/>
        <v>0</v>
      </c>
      <c r="K2014">
        <f t="shared" si="125"/>
        <v>0</v>
      </c>
      <c r="L2014">
        <f t="shared" si="126"/>
        <v>0</v>
      </c>
      <c r="M2014">
        <f t="shared" si="127"/>
        <v>0</v>
      </c>
    </row>
    <row r="2015" spans="2:13" x14ac:dyDescent="0.25">
      <c r="B2015" s="1" t="s">
        <v>4019</v>
      </c>
      <c r="C2015" s="2" t="s">
        <v>4020</v>
      </c>
      <c r="D2015" s="2">
        <v>470</v>
      </c>
      <c r="E2015" s="2">
        <v>400</v>
      </c>
      <c r="F2015" s="2">
        <v>376</v>
      </c>
      <c r="G2015" s="2">
        <v>329</v>
      </c>
      <c r="H2015">
        <v>311</v>
      </c>
      <c r="J2015">
        <f t="shared" si="124"/>
        <v>0</v>
      </c>
      <c r="K2015">
        <f t="shared" si="125"/>
        <v>0</v>
      </c>
      <c r="L2015">
        <f t="shared" si="126"/>
        <v>0</v>
      </c>
      <c r="M2015">
        <f t="shared" si="127"/>
        <v>0</v>
      </c>
    </row>
    <row r="2016" spans="2:13" x14ac:dyDescent="0.25">
      <c r="B2016" s="1" t="s">
        <v>4021</v>
      </c>
      <c r="C2016" s="2" t="s">
        <v>4022</v>
      </c>
      <c r="D2016" s="2">
        <v>470</v>
      </c>
      <c r="E2016" s="2">
        <v>400</v>
      </c>
      <c r="F2016" s="2">
        <v>376</v>
      </c>
      <c r="G2016" s="2">
        <v>329</v>
      </c>
      <c r="H2016">
        <v>311</v>
      </c>
      <c r="J2016">
        <f t="shared" si="124"/>
        <v>0</v>
      </c>
      <c r="K2016">
        <f t="shared" si="125"/>
        <v>0</v>
      </c>
      <c r="L2016">
        <f t="shared" si="126"/>
        <v>0</v>
      </c>
      <c r="M2016">
        <f t="shared" si="127"/>
        <v>0</v>
      </c>
    </row>
    <row r="2017" spans="2:13" x14ac:dyDescent="0.25">
      <c r="B2017" s="1" t="s">
        <v>4023</v>
      </c>
      <c r="C2017" s="2" t="s">
        <v>4024</v>
      </c>
      <c r="D2017" s="2">
        <v>470</v>
      </c>
      <c r="E2017" s="2">
        <v>400</v>
      </c>
      <c r="F2017" s="2">
        <v>376</v>
      </c>
      <c r="G2017" s="2">
        <v>329</v>
      </c>
      <c r="H2017">
        <v>311</v>
      </c>
      <c r="J2017">
        <f t="shared" si="124"/>
        <v>0</v>
      </c>
      <c r="K2017">
        <f t="shared" si="125"/>
        <v>0</v>
      </c>
      <c r="L2017">
        <f t="shared" si="126"/>
        <v>0</v>
      </c>
      <c r="M2017">
        <f t="shared" si="127"/>
        <v>0</v>
      </c>
    </row>
    <row r="2018" spans="2:13" x14ac:dyDescent="0.25">
      <c r="B2018" s="1" t="s">
        <v>4025</v>
      </c>
      <c r="C2018" s="2" t="s">
        <v>4026</v>
      </c>
      <c r="D2018" s="2">
        <v>470</v>
      </c>
      <c r="E2018" s="2">
        <v>400</v>
      </c>
      <c r="F2018" s="2">
        <v>376</v>
      </c>
      <c r="G2018" s="2">
        <v>329</v>
      </c>
      <c r="H2018">
        <v>311</v>
      </c>
      <c r="J2018">
        <f t="shared" si="124"/>
        <v>0</v>
      </c>
      <c r="K2018">
        <f t="shared" si="125"/>
        <v>0</v>
      </c>
      <c r="L2018">
        <f t="shared" si="126"/>
        <v>0</v>
      </c>
      <c r="M2018">
        <f t="shared" si="127"/>
        <v>0</v>
      </c>
    </row>
    <row r="2019" spans="2:13" x14ac:dyDescent="0.25">
      <c r="B2019" s="1" t="s">
        <v>4027</v>
      </c>
      <c r="C2019" s="2" t="s">
        <v>4028</v>
      </c>
      <c r="D2019" s="2">
        <v>470</v>
      </c>
      <c r="E2019" s="2">
        <v>400</v>
      </c>
      <c r="F2019" s="2">
        <v>376</v>
      </c>
      <c r="G2019" s="2">
        <v>329</v>
      </c>
      <c r="H2019">
        <v>311</v>
      </c>
      <c r="J2019">
        <f t="shared" si="124"/>
        <v>0</v>
      </c>
      <c r="K2019">
        <f t="shared" si="125"/>
        <v>0</v>
      </c>
      <c r="L2019">
        <f t="shared" si="126"/>
        <v>0</v>
      </c>
      <c r="M2019">
        <f t="shared" si="127"/>
        <v>0</v>
      </c>
    </row>
    <row r="2020" spans="2:13" x14ac:dyDescent="0.25">
      <c r="B2020" s="1" t="s">
        <v>4029</v>
      </c>
      <c r="C2020" s="2" t="s">
        <v>4030</v>
      </c>
      <c r="D2020" s="2">
        <v>470</v>
      </c>
      <c r="E2020" s="2">
        <v>400</v>
      </c>
      <c r="F2020" s="2">
        <v>376</v>
      </c>
      <c r="G2020" s="2">
        <v>329</v>
      </c>
      <c r="H2020">
        <v>311</v>
      </c>
      <c r="J2020">
        <f t="shared" si="124"/>
        <v>0</v>
      </c>
      <c r="K2020">
        <f t="shared" si="125"/>
        <v>0</v>
      </c>
      <c r="L2020">
        <f t="shared" si="126"/>
        <v>0</v>
      </c>
      <c r="M2020">
        <f t="shared" si="127"/>
        <v>0</v>
      </c>
    </row>
    <row r="2021" spans="2:13" x14ac:dyDescent="0.25">
      <c r="B2021" s="1" t="s">
        <v>4031</v>
      </c>
      <c r="C2021" s="2" t="s">
        <v>4032</v>
      </c>
      <c r="D2021" s="2">
        <v>470</v>
      </c>
      <c r="E2021" s="2">
        <v>400</v>
      </c>
      <c r="F2021" s="2">
        <v>376</v>
      </c>
      <c r="G2021" s="2">
        <v>329</v>
      </c>
      <c r="H2021">
        <v>311</v>
      </c>
      <c r="J2021">
        <f t="shared" si="124"/>
        <v>0</v>
      </c>
      <c r="K2021">
        <f t="shared" si="125"/>
        <v>0</v>
      </c>
      <c r="L2021">
        <f t="shared" si="126"/>
        <v>0</v>
      </c>
      <c r="M2021">
        <f t="shared" si="127"/>
        <v>0</v>
      </c>
    </row>
    <row r="2022" spans="2:13" x14ac:dyDescent="0.25">
      <c r="B2022" s="1" t="s">
        <v>4033</v>
      </c>
      <c r="C2022" s="2" t="s">
        <v>4034</v>
      </c>
      <c r="D2022" s="2">
        <v>470</v>
      </c>
      <c r="E2022" s="2">
        <v>400</v>
      </c>
      <c r="F2022" s="2">
        <v>376</v>
      </c>
      <c r="G2022" s="2">
        <v>329</v>
      </c>
      <c r="H2022">
        <v>311</v>
      </c>
      <c r="J2022">
        <f t="shared" si="124"/>
        <v>0</v>
      </c>
      <c r="K2022">
        <f t="shared" si="125"/>
        <v>0</v>
      </c>
      <c r="L2022">
        <f t="shared" si="126"/>
        <v>0</v>
      </c>
      <c r="M2022">
        <f t="shared" si="127"/>
        <v>0</v>
      </c>
    </row>
    <row r="2023" spans="2:13" x14ac:dyDescent="0.25">
      <c r="B2023" s="1" t="s">
        <v>4035</v>
      </c>
      <c r="C2023" s="2" t="s">
        <v>4036</v>
      </c>
      <c r="D2023" s="2">
        <v>470</v>
      </c>
      <c r="E2023" s="2">
        <v>400</v>
      </c>
      <c r="F2023" s="2">
        <v>376</v>
      </c>
      <c r="G2023" s="2">
        <v>329</v>
      </c>
      <c r="H2023">
        <v>311</v>
      </c>
      <c r="J2023">
        <f t="shared" si="124"/>
        <v>0</v>
      </c>
      <c r="K2023">
        <f t="shared" si="125"/>
        <v>0</v>
      </c>
      <c r="L2023">
        <f t="shared" si="126"/>
        <v>0</v>
      </c>
      <c r="M2023">
        <f t="shared" si="127"/>
        <v>0</v>
      </c>
    </row>
    <row r="2024" spans="2:13" x14ac:dyDescent="0.25">
      <c r="B2024" s="1" t="s">
        <v>4037</v>
      </c>
      <c r="C2024" s="2" t="s">
        <v>4038</v>
      </c>
      <c r="D2024" s="2">
        <v>470</v>
      </c>
      <c r="E2024" s="2">
        <v>400</v>
      </c>
      <c r="F2024" s="2">
        <v>376</v>
      </c>
      <c r="G2024" s="2">
        <v>329</v>
      </c>
      <c r="H2024">
        <v>311</v>
      </c>
      <c r="J2024">
        <f t="shared" si="124"/>
        <v>0</v>
      </c>
      <c r="K2024">
        <f t="shared" si="125"/>
        <v>0</v>
      </c>
      <c r="L2024">
        <f t="shared" si="126"/>
        <v>0</v>
      </c>
      <c r="M2024">
        <f t="shared" si="127"/>
        <v>0</v>
      </c>
    </row>
    <row r="2025" spans="2:13" x14ac:dyDescent="0.25">
      <c r="B2025" s="1" t="s">
        <v>4039</v>
      </c>
      <c r="C2025" s="2" t="s">
        <v>4040</v>
      </c>
      <c r="D2025" s="2">
        <v>470</v>
      </c>
      <c r="E2025" s="2">
        <v>400</v>
      </c>
      <c r="F2025" s="2">
        <v>376</v>
      </c>
      <c r="G2025" s="2">
        <v>329</v>
      </c>
      <c r="H2025">
        <v>311</v>
      </c>
      <c r="J2025">
        <f t="shared" si="124"/>
        <v>0</v>
      </c>
      <c r="K2025">
        <f t="shared" si="125"/>
        <v>0</v>
      </c>
      <c r="L2025">
        <f t="shared" si="126"/>
        <v>0</v>
      </c>
      <c r="M2025">
        <f t="shared" si="127"/>
        <v>0</v>
      </c>
    </row>
    <row r="2026" spans="2:13" x14ac:dyDescent="0.25">
      <c r="B2026" s="1" t="s">
        <v>4041</v>
      </c>
      <c r="C2026" s="2" t="s">
        <v>4042</v>
      </c>
      <c r="D2026" s="2">
        <v>470</v>
      </c>
      <c r="E2026" s="2">
        <v>400</v>
      </c>
      <c r="F2026" s="2">
        <v>376</v>
      </c>
      <c r="G2026" s="2">
        <v>329</v>
      </c>
      <c r="H2026">
        <v>311</v>
      </c>
      <c r="J2026">
        <f t="shared" si="124"/>
        <v>0</v>
      </c>
      <c r="K2026">
        <f t="shared" si="125"/>
        <v>0</v>
      </c>
      <c r="L2026">
        <f t="shared" si="126"/>
        <v>0</v>
      </c>
      <c r="M2026">
        <f t="shared" si="127"/>
        <v>0</v>
      </c>
    </row>
    <row r="2027" spans="2:13" x14ac:dyDescent="0.25">
      <c r="B2027" s="1" t="s">
        <v>4043</v>
      </c>
      <c r="C2027" s="2" t="s">
        <v>4044</v>
      </c>
      <c r="D2027" s="2">
        <v>470</v>
      </c>
      <c r="E2027" s="2">
        <v>400</v>
      </c>
      <c r="F2027" s="2">
        <v>376</v>
      </c>
      <c r="G2027" s="2">
        <v>329</v>
      </c>
      <c r="H2027">
        <v>311</v>
      </c>
      <c r="J2027">
        <f t="shared" si="124"/>
        <v>0</v>
      </c>
      <c r="K2027">
        <f t="shared" si="125"/>
        <v>0</v>
      </c>
      <c r="L2027">
        <f t="shared" si="126"/>
        <v>0</v>
      </c>
      <c r="M2027">
        <f t="shared" si="127"/>
        <v>0</v>
      </c>
    </row>
    <row r="2028" spans="2:13" x14ac:dyDescent="0.25">
      <c r="B2028" s="1" t="s">
        <v>4045</v>
      </c>
      <c r="C2028" s="2" t="s">
        <v>4046</v>
      </c>
      <c r="D2028" s="2">
        <v>470</v>
      </c>
      <c r="E2028" s="2">
        <v>400</v>
      </c>
      <c r="F2028" s="2">
        <v>376</v>
      </c>
      <c r="G2028" s="2">
        <v>329</v>
      </c>
      <c r="H2028">
        <v>311</v>
      </c>
      <c r="J2028">
        <f t="shared" si="124"/>
        <v>0</v>
      </c>
      <c r="K2028">
        <f t="shared" si="125"/>
        <v>0</v>
      </c>
      <c r="L2028">
        <f t="shared" si="126"/>
        <v>0</v>
      </c>
      <c r="M2028">
        <f t="shared" si="127"/>
        <v>0</v>
      </c>
    </row>
    <row r="2029" spans="2:13" x14ac:dyDescent="0.25">
      <c r="B2029" s="1" t="s">
        <v>4047</v>
      </c>
      <c r="C2029" s="2" t="s">
        <v>4048</v>
      </c>
      <c r="D2029" s="2">
        <v>470</v>
      </c>
      <c r="E2029" s="2">
        <v>400</v>
      </c>
      <c r="F2029" s="2">
        <v>376</v>
      </c>
      <c r="G2029" s="2">
        <v>329</v>
      </c>
      <c r="H2029">
        <v>311</v>
      </c>
      <c r="J2029">
        <f t="shared" si="124"/>
        <v>0</v>
      </c>
      <c r="K2029">
        <f t="shared" si="125"/>
        <v>0</v>
      </c>
      <c r="L2029">
        <f t="shared" si="126"/>
        <v>0</v>
      </c>
      <c r="M2029">
        <f t="shared" si="127"/>
        <v>0</v>
      </c>
    </row>
    <row r="2030" spans="2:13" x14ac:dyDescent="0.25">
      <c r="B2030" s="1" t="s">
        <v>4049</v>
      </c>
      <c r="C2030" s="2" t="s">
        <v>4050</v>
      </c>
      <c r="D2030" s="2">
        <v>470</v>
      </c>
      <c r="E2030" s="2">
        <v>400</v>
      </c>
      <c r="F2030" s="2">
        <v>376</v>
      </c>
      <c r="G2030" s="2">
        <v>329</v>
      </c>
      <c r="H2030">
        <v>311</v>
      </c>
      <c r="J2030">
        <f t="shared" si="124"/>
        <v>0</v>
      </c>
      <c r="K2030">
        <f t="shared" si="125"/>
        <v>0</v>
      </c>
      <c r="L2030">
        <f t="shared" si="126"/>
        <v>0</v>
      </c>
      <c r="M2030">
        <f t="shared" si="127"/>
        <v>0</v>
      </c>
    </row>
    <row r="2031" spans="2:13" x14ac:dyDescent="0.25">
      <c r="B2031" s="1" t="s">
        <v>4051</v>
      </c>
      <c r="C2031" s="2" t="s">
        <v>4052</v>
      </c>
      <c r="D2031" s="2">
        <v>470</v>
      </c>
      <c r="E2031" s="2">
        <v>400</v>
      </c>
      <c r="F2031" s="2">
        <v>376</v>
      </c>
      <c r="G2031" s="2">
        <v>329</v>
      </c>
      <c r="H2031">
        <v>311</v>
      </c>
      <c r="J2031">
        <f t="shared" si="124"/>
        <v>0</v>
      </c>
      <c r="K2031">
        <f t="shared" si="125"/>
        <v>0</v>
      </c>
      <c r="L2031">
        <f t="shared" si="126"/>
        <v>0</v>
      </c>
      <c r="M2031">
        <f t="shared" si="127"/>
        <v>0</v>
      </c>
    </row>
    <row r="2032" spans="2:13" x14ac:dyDescent="0.25">
      <c r="B2032" s="1" t="s">
        <v>4053</v>
      </c>
      <c r="C2032" s="2" t="s">
        <v>4054</v>
      </c>
      <c r="D2032" s="2">
        <v>470</v>
      </c>
      <c r="E2032" s="2">
        <v>400</v>
      </c>
      <c r="F2032" s="2">
        <v>376</v>
      </c>
      <c r="G2032" s="2">
        <v>329</v>
      </c>
      <c r="H2032">
        <v>311</v>
      </c>
      <c r="J2032">
        <f t="shared" si="124"/>
        <v>0</v>
      </c>
      <c r="K2032">
        <f t="shared" si="125"/>
        <v>0</v>
      </c>
      <c r="L2032">
        <f t="shared" si="126"/>
        <v>0</v>
      </c>
      <c r="M2032">
        <f t="shared" si="127"/>
        <v>0</v>
      </c>
    </row>
    <row r="2033" spans="2:13" x14ac:dyDescent="0.25">
      <c r="B2033" s="1" t="s">
        <v>4055</v>
      </c>
      <c r="C2033" s="2" t="s">
        <v>4056</v>
      </c>
      <c r="D2033" s="2">
        <v>470</v>
      </c>
      <c r="E2033" s="2">
        <v>400</v>
      </c>
      <c r="F2033" s="2">
        <v>376</v>
      </c>
      <c r="G2033" s="2">
        <v>329</v>
      </c>
      <c r="H2033">
        <v>311</v>
      </c>
      <c r="J2033">
        <f t="shared" si="124"/>
        <v>0</v>
      </c>
      <c r="K2033">
        <f t="shared" si="125"/>
        <v>0</v>
      </c>
      <c r="L2033">
        <f t="shared" si="126"/>
        <v>0</v>
      </c>
      <c r="M2033">
        <f t="shared" si="127"/>
        <v>0</v>
      </c>
    </row>
    <row r="2034" spans="2:13" x14ac:dyDescent="0.25">
      <c r="B2034" s="1" t="s">
        <v>4057</v>
      </c>
      <c r="C2034" s="2" t="s">
        <v>4058</v>
      </c>
      <c r="D2034" s="2">
        <v>640</v>
      </c>
      <c r="E2034" s="2">
        <v>544</v>
      </c>
      <c r="F2034" s="2">
        <v>512</v>
      </c>
      <c r="G2034" s="2">
        <v>448</v>
      </c>
      <c r="H2034">
        <v>423</v>
      </c>
      <c r="J2034">
        <f t="shared" si="124"/>
        <v>0</v>
      </c>
      <c r="K2034">
        <f t="shared" si="125"/>
        <v>0</v>
      </c>
      <c r="L2034">
        <f t="shared" si="126"/>
        <v>0</v>
      </c>
      <c r="M2034">
        <f t="shared" si="127"/>
        <v>0</v>
      </c>
    </row>
    <row r="2035" spans="2:13" x14ac:dyDescent="0.25">
      <c r="B2035" s="1" t="s">
        <v>4059</v>
      </c>
      <c r="C2035" s="2" t="s">
        <v>4060</v>
      </c>
      <c r="D2035" s="2">
        <v>640</v>
      </c>
      <c r="E2035" s="2">
        <v>544</v>
      </c>
      <c r="F2035" s="2">
        <v>512</v>
      </c>
      <c r="G2035" s="2">
        <v>448</v>
      </c>
      <c r="H2035">
        <v>423</v>
      </c>
      <c r="J2035">
        <f t="shared" si="124"/>
        <v>0</v>
      </c>
      <c r="K2035">
        <f t="shared" si="125"/>
        <v>0</v>
      </c>
      <c r="L2035">
        <f t="shared" si="126"/>
        <v>0</v>
      </c>
      <c r="M2035">
        <f t="shared" si="127"/>
        <v>0</v>
      </c>
    </row>
    <row r="2036" spans="2:13" x14ac:dyDescent="0.25">
      <c r="B2036" s="1" t="s">
        <v>4061</v>
      </c>
      <c r="C2036" s="2" t="s">
        <v>4062</v>
      </c>
      <c r="D2036" s="2">
        <v>640</v>
      </c>
      <c r="E2036" s="2">
        <v>544</v>
      </c>
      <c r="F2036" s="2">
        <v>512</v>
      </c>
      <c r="G2036" s="2">
        <v>448</v>
      </c>
      <c r="H2036">
        <v>423</v>
      </c>
      <c r="J2036">
        <f t="shared" si="124"/>
        <v>0</v>
      </c>
      <c r="K2036">
        <f t="shared" si="125"/>
        <v>0</v>
      </c>
      <c r="L2036">
        <f t="shared" si="126"/>
        <v>0</v>
      </c>
      <c r="M2036">
        <f t="shared" si="127"/>
        <v>0</v>
      </c>
    </row>
    <row r="2037" spans="2:13" x14ac:dyDescent="0.25">
      <c r="B2037" s="1" t="s">
        <v>4063</v>
      </c>
      <c r="C2037" s="2" t="s">
        <v>4064</v>
      </c>
      <c r="D2037" s="2">
        <v>640</v>
      </c>
      <c r="E2037" s="2">
        <v>544</v>
      </c>
      <c r="F2037" s="2">
        <v>512</v>
      </c>
      <c r="G2037" s="2">
        <v>448</v>
      </c>
      <c r="H2037">
        <v>423</v>
      </c>
      <c r="J2037">
        <f t="shared" si="124"/>
        <v>0</v>
      </c>
      <c r="K2037">
        <f t="shared" si="125"/>
        <v>0</v>
      </c>
      <c r="L2037">
        <f t="shared" si="126"/>
        <v>0</v>
      </c>
      <c r="M2037">
        <f t="shared" si="127"/>
        <v>0</v>
      </c>
    </row>
    <row r="2038" spans="2:13" x14ac:dyDescent="0.25">
      <c r="B2038" s="1" t="s">
        <v>4065</v>
      </c>
      <c r="C2038" s="2" t="s">
        <v>4066</v>
      </c>
      <c r="D2038" s="2">
        <v>640</v>
      </c>
      <c r="E2038" s="2">
        <v>544</v>
      </c>
      <c r="F2038" s="2">
        <v>512</v>
      </c>
      <c r="G2038" s="2">
        <v>448</v>
      </c>
      <c r="H2038">
        <v>423</v>
      </c>
      <c r="J2038">
        <f t="shared" si="124"/>
        <v>0</v>
      </c>
      <c r="K2038">
        <f t="shared" si="125"/>
        <v>0</v>
      </c>
      <c r="L2038">
        <f t="shared" si="126"/>
        <v>0</v>
      </c>
      <c r="M2038">
        <f t="shared" si="127"/>
        <v>0</v>
      </c>
    </row>
    <row r="2039" spans="2:13" x14ac:dyDescent="0.25">
      <c r="B2039" s="1" t="s">
        <v>4067</v>
      </c>
      <c r="C2039" s="2" t="s">
        <v>4068</v>
      </c>
      <c r="D2039" s="2">
        <v>640</v>
      </c>
      <c r="E2039" s="2">
        <v>544</v>
      </c>
      <c r="F2039" s="2">
        <v>512</v>
      </c>
      <c r="G2039" s="2">
        <v>448</v>
      </c>
      <c r="H2039">
        <v>423</v>
      </c>
      <c r="J2039">
        <f t="shared" si="124"/>
        <v>0</v>
      </c>
      <c r="K2039">
        <f t="shared" si="125"/>
        <v>0</v>
      </c>
      <c r="L2039">
        <f t="shared" si="126"/>
        <v>0</v>
      </c>
      <c r="M2039">
        <f t="shared" si="127"/>
        <v>0</v>
      </c>
    </row>
    <row r="2040" spans="2:13" x14ac:dyDescent="0.25">
      <c r="B2040" s="1" t="s">
        <v>4069</v>
      </c>
      <c r="C2040" s="2" t="s">
        <v>4070</v>
      </c>
      <c r="D2040" s="2">
        <v>640</v>
      </c>
      <c r="E2040" s="2">
        <v>544</v>
      </c>
      <c r="F2040" s="2">
        <v>512</v>
      </c>
      <c r="G2040" s="2">
        <v>448</v>
      </c>
      <c r="H2040">
        <v>423</v>
      </c>
      <c r="J2040">
        <f t="shared" si="124"/>
        <v>0</v>
      </c>
      <c r="K2040">
        <f t="shared" si="125"/>
        <v>0</v>
      </c>
      <c r="L2040">
        <f t="shared" si="126"/>
        <v>0</v>
      </c>
      <c r="M2040">
        <f t="shared" si="127"/>
        <v>0</v>
      </c>
    </row>
    <row r="2041" spans="2:13" x14ac:dyDescent="0.25">
      <c r="B2041" s="1" t="s">
        <v>4071</v>
      </c>
      <c r="C2041" s="2" t="s">
        <v>4072</v>
      </c>
      <c r="D2041" s="2">
        <v>640</v>
      </c>
      <c r="E2041" s="2">
        <v>544</v>
      </c>
      <c r="F2041" s="2">
        <v>512</v>
      </c>
      <c r="G2041" s="2">
        <v>448</v>
      </c>
      <c r="H2041">
        <v>423</v>
      </c>
      <c r="J2041">
        <f t="shared" si="124"/>
        <v>0</v>
      </c>
      <c r="K2041">
        <f t="shared" si="125"/>
        <v>0</v>
      </c>
      <c r="L2041">
        <f t="shared" si="126"/>
        <v>0</v>
      </c>
      <c r="M2041">
        <f t="shared" si="127"/>
        <v>0</v>
      </c>
    </row>
    <row r="2042" spans="2:13" x14ac:dyDescent="0.25">
      <c r="B2042" s="1" t="s">
        <v>4073</v>
      </c>
      <c r="C2042" s="2" t="s">
        <v>4074</v>
      </c>
      <c r="D2042" s="2">
        <v>640</v>
      </c>
      <c r="E2042" s="2">
        <v>544</v>
      </c>
      <c r="F2042" s="2">
        <v>512</v>
      </c>
      <c r="G2042" s="2">
        <v>448</v>
      </c>
      <c r="H2042">
        <v>423</v>
      </c>
      <c r="J2042">
        <f t="shared" si="124"/>
        <v>0</v>
      </c>
      <c r="K2042">
        <f t="shared" si="125"/>
        <v>0</v>
      </c>
      <c r="L2042">
        <f t="shared" si="126"/>
        <v>0</v>
      </c>
      <c r="M2042">
        <f t="shared" si="127"/>
        <v>0</v>
      </c>
    </row>
    <row r="2043" spans="2:13" x14ac:dyDescent="0.25">
      <c r="B2043" s="1" t="s">
        <v>4075</v>
      </c>
      <c r="C2043" s="2" t="s">
        <v>4076</v>
      </c>
      <c r="D2043" s="2">
        <v>640</v>
      </c>
      <c r="E2043" s="2">
        <v>544</v>
      </c>
      <c r="F2043" s="2">
        <v>512</v>
      </c>
      <c r="G2043" s="2">
        <v>448</v>
      </c>
      <c r="H2043">
        <v>423</v>
      </c>
      <c r="J2043">
        <f t="shared" si="124"/>
        <v>0</v>
      </c>
      <c r="K2043">
        <f t="shared" si="125"/>
        <v>0</v>
      </c>
      <c r="L2043">
        <f t="shared" si="126"/>
        <v>0</v>
      </c>
      <c r="M2043">
        <f t="shared" si="127"/>
        <v>0</v>
      </c>
    </row>
    <row r="2044" spans="2:13" x14ac:dyDescent="0.25">
      <c r="B2044" s="1" t="s">
        <v>4077</v>
      </c>
      <c r="C2044" s="2" t="s">
        <v>4078</v>
      </c>
      <c r="D2044" s="2">
        <v>640</v>
      </c>
      <c r="E2044" s="2">
        <v>544</v>
      </c>
      <c r="F2044" s="2">
        <v>512</v>
      </c>
      <c r="G2044" s="2">
        <v>448</v>
      </c>
      <c r="H2044">
        <v>423</v>
      </c>
      <c r="J2044">
        <f t="shared" si="124"/>
        <v>0</v>
      </c>
      <c r="K2044">
        <f t="shared" si="125"/>
        <v>0</v>
      </c>
      <c r="L2044">
        <f t="shared" si="126"/>
        <v>0</v>
      </c>
      <c r="M2044">
        <f t="shared" si="127"/>
        <v>0</v>
      </c>
    </row>
    <row r="2045" spans="2:13" x14ac:dyDescent="0.25">
      <c r="B2045" s="1" t="s">
        <v>4079</v>
      </c>
      <c r="C2045" s="2" t="s">
        <v>4080</v>
      </c>
      <c r="D2045" s="2">
        <v>640</v>
      </c>
      <c r="E2045" s="2">
        <v>544</v>
      </c>
      <c r="F2045" s="2">
        <v>512</v>
      </c>
      <c r="G2045" s="2">
        <v>448</v>
      </c>
      <c r="H2045">
        <v>423</v>
      </c>
      <c r="J2045">
        <f t="shared" si="124"/>
        <v>0</v>
      </c>
      <c r="K2045">
        <f t="shared" si="125"/>
        <v>0</v>
      </c>
      <c r="L2045">
        <f t="shared" si="126"/>
        <v>0</v>
      </c>
      <c r="M2045">
        <f t="shared" si="127"/>
        <v>0</v>
      </c>
    </row>
    <row r="2046" spans="2:13" x14ac:dyDescent="0.25">
      <c r="B2046" s="1" t="s">
        <v>4081</v>
      </c>
      <c r="C2046" s="2" t="s">
        <v>4082</v>
      </c>
      <c r="D2046" s="2">
        <v>640</v>
      </c>
      <c r="E2046" s="2">
        <v>544</v>
      </c>
      <c r="F2046" s="2">
        <v>512</v>
      </c>
      <c r="G2046" s="2">
        <v>448</v>
      </c>
      <c r="H2046">
        <v>423</v>
      </c>
      <c r="J2046">
        <f t="shared" si="124"/>
        <v>0</v>
      </c>
      <c r="K2046">
        <f t="shared" si="125"/>
        <v>0</v>
      </c>
      <c r="L2046">
        <f t="shared" si="126"/>
        <v>0</v>
      </c>
      <c r="M2046">
        <f t="shared" si="127"/>
        <v>0</v>
      </c>
    </row>
    <row r="2047" spans="2:13" x14ac:dyDescent="0.25">
      <c r="B2047" s="1" t="s">
        <v>4083</v>
      </c>
      <c r="C2047" s="2" t="s">
        <v>4084</v>
      </c>
      <c r="D2047" s="2">
        <v>640</v>
      </c>
      <c r="E2047" s="2">
        <v>544</v>
      </c>
      <c r="F2047" s="2">
        <v>512</v>
      </c>
      <c r="G2047" s="2">
        <v>448</v>
      </c>
      <c r="H2047">
        <v>423</v>
      </c>
      <c r="J2047">
        <f t="shared" si="124"/>
        <v>0</v>
      </c>
      <c r="K2047">
        <f t="shared" si="125"/>
        <v>0</v>
      </c>
      <c r="L2047">
        <f t="shared" si="126"/>
        <v>0</v>
      </c>
      <c r="M2047">
        <f t="shared" si="127"/>
        <v>0</v>
      </c>
    </row>
    <row r="2048" spans="2:13" x14ac:dyDescent="0.25">
      <c r="B2048" s="1" t="s">
        <v>4085</v>
      </c>
      <c r="C2048" s="2" t="s">
        <v>4086</v>
      </c>
      <c r="D2048" s="2">
        <v>640</v>
      </c>
      <c r="E2048" s="2">
        <v>544</v>
      </c>
      <c r="F2048" s="2">
        <v>512</v>
      </c>
      <c r="G2048" s="2">
        <v>448</v>
      </c>
      <c r="H2048">
        <v>423</v>
      </c>
      <c r="J2048">
        <f t="shared" si="124"/>
        <v>0</v>
      </c>
      <c r="K2048">
        <f t="shared" si="125"/>
        <v>0</v>
      </c>
      <c r="L2048">
        <f t="shared" si="126"/>
        <v>0</v>
      </c>
      <c r="M2048">
        <f t="shared" si="127"/>
        <v>0</v>
      </c>
    </row>
    <row r="2049" spans="2:13" x14ac:dyDescent="0.25">
      <c r="B2049" s="1" t="s">
        <v>4087</v>
      </c>
      <c r="C2049" s="2" t="s">
        <v>4088</v>
      </c>
      <c r="D2049" s="2">
        <v>640</v>
      </c>
      <c r="E2049" s="2">
        <v>544</v>
      </c>
      <c r="F2049" s="2">
        <v>512</v>
      </c>
      <c r="G2049" s="2">
        <v>448</v>
      </c>
      <c r="H2049">
        <v>423</v>
      </c>
      <c r="J2049">
        <f t="shared" si="124"/>
        <v>0</v>
      </c>
      <c r="K2049">
        <f t="shared" si="125"/>
        <v>0</v>
      </c>
      <c r="L2049">
        <f t="shared" si="126"/>
        <v>0</v>
      </c>
      <c r="M2049">
        <f t="shared" si="127"/>
        <v>0</v>
      </c>
    </row>
    <row r="2050" spans="2:13" x14ac:dyDescent="0.25">
      <c r="B2050" s="1" t="s">
        <v>4089</v>
      </c>
      <c r="C2050" s="2" t="s">
        <v>4090</v>
      </c>
      <c r="D2050" s="2">
        <v>405</v>
      </c>
      <c r="E2050" s="2">
        <v>344</v>
      </c>
      <c r="F2050" s="2">
        <v>324</v>
      </c>
      <c r="G2050" s="2">
        <v>284</v>
      </c>
      <c r="H2050">
        <v>268</v>
      </c>
      <c r="J2050">
        <f t="shared" si="124"/>
        <v>0</v>
      </c>
      <c r="K2050">
        <f t="shared" si="125"/>
        <v>0</v>
      </c>
      <c r="L2050">
        <f t="shared" si="126"/>
        <v>0</v>
      </c>
      <c r="M2050">
        <f t="shared" si="127"/>
        <v>0</v>
      </c>
    </row>
    <row r="2051" spans="2:13" x14ac:dyDescent="0.25">
      <c r="B2051" s="1" t="s">
        <v>4091</v>
      </c>
      <c r="C2051" s="2" t="s">
        <v>4092</v>
      </c>
      <c r="D2051" s="2">
        <v>405</v>
      </c>
      <c r="E2051" s="2">
        <v>344</v>
      </c>
      <c r="F2051" s="2">
        <v>324</v>
      </c>
      <c r="G2051" s="2">
        <v>284</v>
      </c>
      <c r="H2051">
        <v>268</v>
      </c>
      <c r="J2051">
        <f t="shared" si="124"/>
        <v>0</v>
      </c>
      <c r="K2051">
        <f t="shared" si="125"/>
        <v>0</v>
      </c>
      <c r="L2051">
        <f t="shared" si="126"/>
        <v>0</v>
      </c>
      <c r="M2051">
        <f t="shared" si="127"/>
        <v>0</v>
      </c>
    </row>
    <row r="2052" spans="2:13" x14ac:dyDescent="0.25">
      <c r="B2052" s="1" t="s">
        <v>4093</v>
      </c>
      <c r="C2052" s="2" t="s">
        <v>4094</v>
      </c>
      <c r="D2052" s="2">
        <v>405</v>
      </c>
      <c r="E2052" s="2">
        <v>344</v>
      </c>
      <c r="F2052" s="2">
        <v>324</v>
      </c>
      <c r="G2052" s="2">
        <v>284</v>
      </c>
      <c r="H2052">
        <v>268</v>
      </c>
      <c r="J2052">
        <f t="shared" si="124"/>
        <v>0</v>
      </c>
      <c r="K2052">
        <f t="shared" si="125"/>
        <v>0</v>
      </c>
      <c r="L2052">
        <f t="shared" si="126"/>
        <v>0</v>
      </c>
      <c r="M2052">
        <f t="shared" si="127"/>
        <v>0</v>
      </c>
    </row>
    <row r="2053" spans="2:13" x14ac:dyDescent="0.25">
      <c r="B2053" s="1" t="s">
        <v>4095</v>
      </c>
      <c r="C2053" s="2" t="s">
        <v>4096</v>
      </c>
      <c r="D2053" s="2">
        <v>405</v>
      </c>
      <c r="E2053" s="2">
        <v>344</v>
      </c>
      <c r="F2053" s="2">
        <v>324</v>
      </c>
      <c r="G2053" s="2">
        <v>284</v>
      </c>
      <c r="H2053">
        <v>268</v>
      </c>
      <c r="J2053">
        <f t="shared" si="124"/>
        <v>0</v>
      </c>
      <c r="K2053">
        <f t="shared" si="125"/>
        <v>0</v>
      </c>
      <c r="L2053">
        <f t="shared" si="126"/>
        <v>0</v>
      </c>
      <c r="M2053">
        <f t="shared" si="127"/>
        <v>0</v>
      </c>
    </row>
    <row r="2054" spans="2:13" x14ac:dyDescent="0.25">
      <c r="B2054" s="1" t="s">
        <v>4097</v>
      </c>
      <c r="C2054" s="2" t="s">
        <v>4098</v>
      </c>
      <c r="D2054" s="2">
        <v>405</v>
      </c>
      <c r="E2054" s="2">
        <v>344</v>
      </c>
      <c r="F2054" s="2">
        <v>324</v>
      </c>
      <c r="G2054" s="2">
        <v>284</v>
      </c>
      <c r="H2054">
        <v>268</v>
      </c>
      <c r="J2054">
        <f t="shared" si="124"/>
        <v>0</v>
      </c>
      <c r="K2054">
        <f t="shared" si="125"/>
        <v>0</v>
      </c>
      <c r="L2054">
        <f t="shared" si="126"/>
        <v>0</v>
      </c>
      <c r="M2054">
        <f t="shared" si="127"/>
        <v>0</v>
      </c>
    </row>
    <row r="2055" spans="2:13" x14ac:dyDescent="0.25">
      <c r="B2055" s="1" t="s">
        <v>4099</v>
      </c>
      <c r="C2055" s="2" t="s">
        <v>4100</v>
      </c>
      <c r="D2055" s="2">
        <v>405</v>
      </c>
      <c r="E2055" s="2">
        <v>344</v>
      </c>
      <c r="F2055" s="2">
        <v>324</v>
      </c>
      <c r="G2055" s="2">
        <v>284</v>
      </c>
      <c r="H2055">
        <v>268</v>
      </c>
      <c r="J2055">
        <f t="shared" ref="J2055:J2118" si="128">E2055*I2055</f>
        <v>0</v>
      </c>
      <c r="K2055">
        <f t="shared" ref="K2055:K2118" si="129">F2055*I2055</f>
        <v>0</v>
      </c>
      <c r="L2055">
        <f t="shared" ref="L2055:L2118" si="130">G2055*I2055</f>
        <v>0</v>
      </c>
      <c r="M2055">
        <f t="shared" ref="M2055:M2118" si="131">H2055*I2055</f>
        <v>0</v>
      </c>
    </row>
    <row r="2056" spans="2:13" x14ac:dyDescent="0.25">
      <c r="B2056" s="1" t="s">
        <v>4101</v>
      </c>
      <c r="C2056" s="2" t="s">
        <v>4102</v>
      </c>
      <c r="D2056" s="2">
        <v>405</v>
      </c>
      <c r="E2056" s="2">
        <v>344</v>
      </c>
      <c r="F2056" s="2">
        <v>324</v>
      </c>
      <c r="G2056" s="2">
        <v>284</v>
      </c>
      <c r="H2056">
        <v>268</v>
      </c>
      <c r="J2056">
        <f t="shared" si="128"/>
        <v>0</v>
      </c>
      <c r="K2056">
        <f t="shared" si="129"/>
        <v>0</v>
      </c>
      <c r="L2056">
        <f t="shared" si="130"/>
        <v>0</v>
      </c>
      <c r="M2056">
        <f t="shared" si="131"/>
        <v>0</v>
      </c>
    </row>
    <row r="2057" spans="2:13" x14ac:dyDescent="0.25">
      <c r="B2057" s="1" t="s">
        <v>4103</v>
      </c>
      <c r="C2057" s="2" t="s">
        <v>4104</v>
      </c>
      <c r="D2057" s="2">
        <v>405</v>
      </c>
      <c r="E2057" s="2">
        <v>344</v>
      </c>
      <c r="F2057" s="2">
        <v>324</v>
      </c>
      <c r="G2057" s="2">
        <v>284</v>
      </c>
      <c r="H2057">
        <v>268</v>
      </c>
      <c r="J2057">
        <f t="shared" si="128"/>
        <v>0</v>
      </c>
      <c r="K2057">
        <f t="shared" si="129"/>
        <v>0</v>
      </c>
      <c r="L2057">
        <f t="shared" si="130"/>
        <v>0</v>
      </c>
      <c r="M2057">
        <f t="shared" si="131"/>
        <v>0</v>
      </c>
    </row>
    <row r="2058" spans="2:13" x14ac:dyDescent="0.25">
      <c r="B2058" s="1" t="s">
        <v>4105</v>
      </c>
      <c r="C2058" s="2" t="s">
        <v>4106</v>
      </c>
      <c r="D2058" s="2">
        <v>405</v>
      </c>
      <c r="E2058" s="2">
        <v>344</v>
      </c>
      <c r="F2058" s="2">
        <v>324</v>
      </c>
      <c r="G2058" s="2">
        <v>284</v>
      </c>
      <c r="H2058">
        <v>268</v>
      </c>
      <c r="J2058">
        <f t="shared" si="128"/>
        <v>0</v>
      </c>
      <c r="K2058">
        <f t="shared" si="129"/>
        <v>0</v>
      </c>
      <c r="L2058">
        <f t="shared" si="130"/>
        <v>0</v>
      </c>
      <c r="M2058">
        <f t="shared" si="131"/>
        <v>0</v>
      </c>
    </row>
    <row r="2059" spans="2:13" x14ac:dyDescent="0.25">
      <c r="B2059" s="1" t="s">
        <v>4107</v>
      </c>
      <c r="C2059" s="2" t="s">
        <v>4108</v>
      </c>
      <c r="D2059" s="2">
        <v>405</v>
      </c>
      <c r="E2059" s="2">
        <v>344</v>
      </c>
      <c r="F2059" s="2">
        <v>324</v>
      </c>
      <c r="G2059" s="2">
        <v>284</v>
      </c>
      <c r="H2059">
        <v>268</v>
      </c>
      <c r="J2059">
        <f t="shared" si="128"/>
        <v>0</v>
      </c>
      <c r="K2059">
        <f t="shared" si="129"/>
        <v>0</v>
      </c>
      <c r="L2059">
        <f t="shared" si="130"/>
        <v>0</v>
      </c>
      <c r="M2059">
        <f t="shared" si="131"/>
        <v>0</v>
      </c>
    </row>
    <row r="2060" spans="2:13" x14ac:dyDescent="0.25">
      <c r="B2060" s="1" t="s">
        <v>4109</v>
      </c>
      <c r="C2060" s="2" t="s">
        <v>4110</v>
      </c>
      <c r="D2060" s="2">
        <v>405</v>
      </c>
      <c r="E2060" s="2">
        <v>344</v>
      </c>
      <c r="F2060" s="2">
        <v>324</v>
      </c>
      <c r="G2060" s="2">
        <v>284</v>
      </c>
      <c r="H2060">
        <v>268</v>
      </c>
      <c r="J2060">
        <f t="shared" si="128"/>
        <v>0</v>
      </c>
      <c r="K2060">
        <f t="shared" si="129"/>
        <v>0</v>
      </c>
      <c r="L2060">
        <f t="shared" si="130"/>
        <v>0</v>
      </c>
      <c r="M2060">
        <f t="shared" si="131"/>
        <v>0</v>
      </c>
    </row>
    <row r="2061" spans="2:13" x14ac:dyDescent="0.25">
      <c r="B2061" s="1" t="s">
        <v>4111</v>
      </c>
      <c r="C2061" s="2" t="s">
        <v>4112</v>
      </c>
      <c r="D2061" s="2">
        <v>405</v>
      </c>
      <c r="E2061" s="2">
        <v>344</v>
      </c>
      <c r="F2061" s="2">
        <v>324</v>
      </c>
      <c r="G2061" s="2">
        <v>284</v>
      </c>
      <c r="H2061">
        <v>268</v>
      </c>
      <c r="J2061">
        <f t="shared" si="128"/>
        <v>0</v>
      </c>
      <c r="K2061">
        <f t="shared" si="129"/>
        <v>0</v>
      </c>
      <c r="L2061">
        <f t="shared" si="130"/>
        <v>0</v>
      </c>
      <c r="M2061">
        <f t="shared" si="131"/>
        <v>0</v>
      </c>
    </row>
    <row r="2062" spans="2:13" x14ac:dyDescent="0.25">
      <c r="B2062" s="1" t="s">
        <v>4113</v>
      </c>
      <c r="C2062" s="2" t="s">
        <v>4114</v>
      </c>
      <c r="D2062" s="2">
        <v>405</v>
      </c>
      <c r="E2062" s="2">
        <v>344</v>
      </c>
      <c r="F2062" s="2">
        <v>324</v>
      </c>
      <c r="G2062" s="2">
        <v>284</v>
      </c>
      <c r="H2062">
        <v>268</v>
      </c>
      <c r="J2062">
        <f t="shared" si="128"/>
        <v>0</v>
      </c>
      <c r="K2062">
        <f t="shared" si="129"/>
        <v>0</v>
      </c>
      <c r="L2062">
        <f t="shared" si="130"/>
        <v>0</v>
      </c>
      <c r="M2062">
        <f t="shared" si="131"/>
        <v>0</v>
      </c>
    </row>
    <row r="2063" spans="2:13" x14ac:dyDescent="0.25">
      <c r="B2063" s="1" t="s">
        <v>4115</v>
      </c>
      <c r="C2063" s="2" t="s">
        <v>4116</v>
      </c>
      <c r="D2063" s="2">
        <v>405</v>
      </c>
      <c r="E2063" s="2">
        <v>344</v>
      </c>
      <c r="F2063" s="2">
        <v>324</v>
      </c>
      <c r="G2063" s="2">
        <v>284</v>
      </c>
      <c r="H2063">
        <v>268</v>
      </c>
      <c r="J2063">
        <f t="shared" si="128"/>
        <v>0</v>
      </c>
      <c r="K2063">
        <f t="shared" si="129"/>
        <v>0</v>
      </c>
      <c r="L2063">
        <f t="shared" si="130"/>
        <v>0</v>
      </c>
      <c r="M2063">
        <f t="shared" si="131"/>
        <v>0</v>
      </c>
    </row>
    <row r="2064" spans="2:13" x14ac:dyDescent="0.25">
      <c r="B2064" s="1" t="s">
        <v>4117</v>
      </c>
      <c r="C2064" s="2" t="s">
        <v>4118</v>
      </c>
      <c r="D2064" s="2">
        <v>405</v>
      </c>
      <c r="E2064" s="2">
        <v>344</v>
      </c>
      <c r="F2064" s="2">
        <v>324</v>
      </c>
      <c r="G2064" s="2">
        <v>284</v>
      </c>
      <c r="H2064">
        <v>268</v>
      </c>
      <c r="J2064">
        <f t="shared" si="128"/>
        <v>0</v>
      </c>
      <c r="K2064">
        <f t="shared" si="129"/>
        <v>0</v>
      </c>
      <c r="L2064">
        <f t="shared" si="130"/>
        <v>0</v>
      </c>
      <c r="M2064">
        <f t="shared" si="131"/>
        <v>0</v>
      </c>
    </row>
    <row r="2065" spans="2:13" x14ac:dyDescent="0.25">
      <c r="B2065" s="1" t="s">
        <v>4119</v>
      </c>
      <c r="C2065" s="2" t="s">
        <v>4120</v>
      </c>
      <c r="D2065" s="2">
        <v>405</v>
      </c>
      <c r="E2065" s="2">
        <v>344</v>
      </c>
      <c r="F2065" s="2">
        <v>324</v>
      </c>
      <c r="G2065" s="2">
        <v>284</v>
      </c>
      <c r="H2065">
        <v>268</v>
      </c>
      <c r="J2065">
        <f t="shared" si="128"/>
        <v>0</v>
      </c>
      <c r="K2065">
        <f t="shared" si="129"/>
        <v>0</v>
      </c>
      <c r="L2065">
        <f t="shared" si="130"/>
        <v>0</v>
      </c>
      <c r="M2065">
        <f t="shared" si="131"/>
        <v>0</v>
      </c>
    </row>
    <row r="2066" spans="2:13" x14ac:dyDescent="0.25">
      <c r="B2066" s="1" t="s">
        <v>4121</v>
      </c>
      <c r="C2066" s="2" t="s">
        <v>4122</v>
      </c>
      <c r="D2066" s="2">
        <v>405</v>
      </c>
      <c r="E2066" s="2">
        <v>344</v>
      </c>
      <c r="F2066" s="2">
        <v>324</v>
      </c>
      <c r="G2066" s="2">
        <v>284</v>
      </c>
      <c r="H2066">
        <v>268</v>
      </c>
      <c r="J2066">
        <f t="shared" si="128"/>
        <v>0</v>
      </c>
      <c r="K2066">
        <f t="shared" si="129"/>
        <v>0</v>
      </c>
      <c r="L2066">
        <f t="shared" si="130"/>
        <v>0</v>
      </c>
      <c r="M2066">
        <f t="shared" si="131"/>
        <v>0</v>
      </c>
    </row>
    <row r="2067" spans="2:13" x14ac:dyDescent="0.25">
      <c r="B2067" s="1" t="s">
        <v>4123</v>
      </c>
      <c r="C2067" s="2" t="s">
        <v>4124</v>
      </c>
      <c r="D2067" s="2">
        <v>405</v>
      </c>
      <c r="E2067" s="2">
        <v>344</v>
      </c>
      <c r="F2067" s="2">
        <v>324</v>
      </c>
      <c r="G2067" s="2">
        <v>284</v>
      </c>
      <c r="H2067">
        <v>268</v>
      </c>
      <c r="J2067">
        <f t="shared" si="128"/>
        <v>0</v>
      </c>
      <c r="K2067">
        <f t="shared" si="129"/>
        <v>0</v>
      </c>
      <c r="L2067">
        <f t="shared" si="130"/>
        <v>0</v>
      </c>
      <c r="M2067">
        <f t="shared" si="131"/>
        <v>0</v>
      </c>
    </row>
    <row r="2068" spans="2:13" x14ac:dyDescent="0.25">
      <c r="B2068" s="1" t="s">
        <v>4125</v>
      </c>
      <c r="C2068" s="2" t="s">
        <v>4126</v>
      </c>
      <c r="D2068" s="2">
        <v>405</v>
      </c>
      <c r="E2068" s="2">
        <v>344</v>
      </c>
      <c r="F2068" s="2">
        <v>324</v>
      </c>
      <c r="G2068" s="2">
        <v>284</v>
      </c>
      <c r="H2068">
        <v>268</v>
      </c>
      <c r="J2068">
        <f t="shared" si="128"/>
        <v>0</v>
      </c>
      <c r="K2068">
        <f t="shared" si="129"/>
        <v>0</v>
      </c>
      <c r="L2068">
        <f t="shared" si="130"/>
        <v>0</v>
      </c>
      <c r="M2068">
        <f t="shared" si="131"/>
        <v>0</v>
      </c>
    </row>
    <row r="2069" spans="2:13" x14ac:dyDescent="0.25">
      <c r="B2069" s="1" t="s">
        <v>4127</v>
      </c>
      <c r="C2069" s="2" t="s">
        <v>4128</v>
      </c>
      <c r="D2069" s="2">
        <v>405</v>
      </c>
      <c r="E2069" s="2">
        <v>344</v>
      </c>
      <c r="F2069" s="2">
        <v>324</v>
      </c>
      <c r="G2069" s="2">
        <v>284</v>
      </c>
      <c r="H2069">
        <v>268</v>
      </c>
      <c r="J2069">
        <f t="shared" si="128"/>
        <v>0</v>
      </c>
      <c r="K2069">
        <f t="shared" si="129"/>
        <v>0</v>
      </c>
      <c r="L2069">
        <f t="shared" si="130"/>
        <v>0</v>
      </c>
      <c r="M2069">
        <f t="shared" si="131"/>
        <v>0</v>
      </c>
    </row>
    <row r="2070" spans="2:13" x14ac:dyDescent="0.25">
      <c r="B2070" s="1" t="s">
        <v>4129</v>
      </c>
      <c r="C2070" s="2" t="s">
        <v>4130</v>
      </c>
      <c r="D2070" s="2">
        <v>405</v>
      </c>
      <c r="E2070" s="2">
        <v>344</v>
      </c>
      <c r="F2070" s="2">
        <v>324</v>
      </c>
      <c r="G2070" s="2">
        <v>284</v>
      </c>
      <c r="H2070">
        <v>268</v>
      </c>
      <c r="J2070">
        <f t="shared" si="128"/>
        <v>0</v>
      </c>
      <c r="K2070">
        <f t="shared" si="129"/>
        <v>0</v>
      </c>
      <c r="L2070">
        <f t="shared" si="130"/>
        <v>0</v>
      </c>
      <c r="M2070">
        <f t="shared" si="131"/>
        <v>0</v>
      </c>
    </row>
    <row r="2071" spans="2:13" x14ac:dyDescent="0.25">
      <c r="B2071" s="1" t="s">
        <v>4131</v>
      </c>
      <c r="C2071" s="2" t="s">
        <v>4132</v>
      </c>
      <c r="D2071" s="2">
        <v>405</v>
      </c>
      <c r="E2071" s="2">
        <v>344</v>
      </c>
      <c r="F2071" s="2">
        <v>324</v>
      </c>
      <c r="G2071" s="2">
        <v>284</v>
      </c>
      <c r="H2071">
        <v>268</v>
      </c>
      <c r="J2071">
        <f t="shared" si="128"/>
        <v>0</v>
      </c>
      <c r="K2071">
        <f t="shared" si="129"/>
        <v>0</v>
      </c>
      <c r="L2071">
        <f t="shared" si="130"/>
        <v>0</v>
      </c>
      <c r="M2071">
        <f t="shared" si="131"/>
        <v>0</v>
      </c>
    </row>
    <row r="2072" spans="2:13" x14ac:dyDescent="0.25">
      <c r="B2072" s="1" t="s">
        <v>4133</v>
      </c>
      <c r="C2072" s="2" t="s">
        <v>4134</v>
      </c>
      <c r="D2072" s="2">
        <v>405</v>
      </c>
      <c r="E2072" s="2">
        <v>344</v>
      </c>
      <c r="F2072" s="2">
        <v>324</v>
      </c>
      <c r="G2072" s="2">
        <v>284</v>
      </c>
      <c r="H2072">
        <v>268</v>
      </c>
      <c r="J2072">
        <f t="shared" si="128"/>
        <v>0</v>
      </c>
      <c r="K2072">
        <f t="shared" si="129"/>
        <v>0</v>
      </c>
      <c r="L2072">
        <f t="shared" si="130"/>
        <v>0</v>
      </c>
      <c r="M2072">
        <f t="shared" si="131"/>
        <v>0</v>
      </c>
    </row>
    <row r="2073" spans="2:13" x14ac:dyDescent="0.25">
      <c r="B2073" s="1" t="s">
        <v>4135</v>
      </c>
      <c r="C2073" s="2" t="s">
        <v>4136</v>
      </c>
      <c r="D2073" s="2">
        <v>405</v>
      </c>
      <c r="E2073" s="2">
        <v>344</v>
      </c>
      <c r="F2073" s="2">
        <v>324</v>
      </c>
      <c r="G2073" s="2">
        <v>284</v>
      </c>
      <c r="H2073">
        <v>268</v>
      </c>
      <c r="J2073">
        <f t="shared" si="128"/>
        <v>0</v>
      </c>
      <c r="K2073">
        <f t="shared" si="129"/>
        <v>0</v>
      </c>
      <c r="L2073">
        <f t="shared" si="130"/>
        <v>0</v>
      </c>
      <c r="M2073">
        <f t="shared" si="131"/>
        <v>0</v>
      </c>
    </row>
    <row r="2074" spans="2:13" x14ac:dyDescent="0.25">
      <c r="B2074" s="1" t="s">
        <v>4137</v>
      </c>
      <c r="C2074" s="2" t="s">
        <v>4138</v>
      </c>
      <c r="D2074" s="2">
        <v>405</v>
      </c>
      <c r="E2074" s="2">
        <v>344</v>
      </c>
      <c r="F2074" s="2">
        <v>324</v>
      </c>
      <c r="G2074" s="2">
        <v>284</v>
      </c>
      <c r="H2074">
        <v>268</v>
      </c>
      <c r="J2074">
        <f t="shared" si="128"/>
        <v>0</v>
      </c>
      <c r="K2074">
        <f t="shared" si="129"/>
        <v>0</v>
      </c>
      <c r="L2074">
        <f t="shared" si="130"/>
        <v>0</v>
      </c>
      <c r="M2074">
        <f t="shared" si="131"/>
        <v>0</v>
      </c>
    </row>
    <row r="2075" spans="2:13" x14ac:dyDescent="0.25">
      <c r="B2075" s="1" t="s">
        <v>4139</v>
      </c>
      <c r="C2075" s="2" t="s">
        <v>4140</v>
      </c>
      <c r="D2075" s="2">
        <v>405</v>
      </c>
      <c r="E2075" s="2">
        <v>344</v>
      </c>
      <c r="F2075" s="2">
        <v>324</v>
      </c>
      <c r="G2075" s="2">
        <v>284</v>
      </c>
      <c r="H2075">
        <v>268</v>
      </c>
      <c r="J2075">
        <f t="shared" si="128"/>
        <v>0</v>
      </c>
      <c r="K2075">
        <f t="shared" si="129"/>
        <v>0</v>
      </c>
      <c r="L2075">
        <f t="shared" si="130"/>
        <v>0</v>
      </c>
      <c r="M2075">
        <f t="shared" si="131"/>
        <v>0</v>
      </c>
    </row>
    <row r="2076" spans="2:13" x14ac:dyDescent="0.25">
      <c r="B2076" s="1" t="s">
        <v>4141</v>
      </c>
      <c r="C2076" s="2" t="s">
        <v>4142</v>
      </c>
      <c r="D2076" s="2">
        <v>405</v>
      </c>
      <c r="E2076" s="2">
        <v>344</v>
      </c>
      <c r="F2076" s="2">
        <v>324</v>
      </c>
      <c r="G2076" s="2">
        <v>284</v>
      </c>
      <c r="H2076">
        <v>268</v>
      </c>
      <c r="J2076">
        <f t="shared" si="128"/>
        <v>0</v>
      </c>
      <c r="K2076">
        <f t="shared" si="129"/>
        <v>0</v>
      </c>
      <c r="L2076">
        <f t="shared" si="130"/>
        <v>0</v>
      </c>
      <c r="M2076">
        <f t="shared" si="131"/>
        <v>0</v>
      </c>
    </row>
    <row r="2077" spans="2:13" x14ac:dyDescent="0.25">
      <c r="B2077" s="1" t="s">
        <v>4143</v>
      </c>
      <c r="C2077" s="2" t="s">
        <v>4144</v>
      </c>
      <c r="D2077" s="2">
        <v>405</v>
      </c>
      <c r="E2077" s="2">
        <v>344</v>
      </c>
      <c r="F2077" s="2">
        <v>324</v>
      </c>
      <c r="G2077" s="2">
        <v>284</v>
      </c>
      <c r="H2077">
        <v>268</v>
      </c>
      <c r="J2077">
        <f t="shared" si="128"/>
        <v>0</v>
      </c>
      <c r="K2077">
        <f t="shared" si="129"/>
        <v>0</v>
      </c>
      <c r="L2077">
        <f t="shared" si="130"/>
        <v>0</v>
      </c>
      <c r="M2077">
        <f t="shared" si="131"/>
        <v>0</v>
      </c>
    </row>
    <row r="2078" spans="2:13" x14ac:dyDescent="0.25">
      <c r="B2078" s="1" t="s">
        <v>4145</v>
      </c>
      <c r="C2078" s="2" t="s">
        <v>4146</v>
      </c>
      <c r="D2078" s="2">
        <v>405</v>
      </c>
      <c r="E2078" s="2">
        <v>344</v>
      </c>
      <c r="F2078" s="2">
        <v>324</v>
      </c>
      <c r="G2078" s="2">
        <v>284</v>
      </c>
      <c r="H2078">
        <v>268</v>
      </c>
      <c r="J2078">
        <f t="shared" si="128"/>
        <v>0</v>
      </c>
      <c r="K2078">
        <f t="shared" si="129"/>
        <v>0</v>
      </c>
      <c r="L2078">
        <f t="shared" si="130"/>
        <v>0</v>
      </c>
      <c r="M2078">
        <f t="shared" si="131"/>
        <v>0</v>
      </c>
    </row>
    <row r="2079" spans="2:13" x14ac:dyDescent="0.25">
      <c r="B2079" s="1" t="s">
        <v>4147</v>
      </c>
      <c r="C2079" s="2" t="s">
        <v>4148</v>
      </c>
      <c r="D2079" s="2">
        <v>405</v>
      </c>
      <c r="E2079" s="2">
        <v>344</v>
      </c>
      <c r="F2079" s="2">
        <v>324</v>
      </c>
      <c r="G2079" s="2">
        <v>284</v>
      </c>
      <c r="H2079">
        <v>268</v>
      </c>
      <c r="J2079">
        <f t="shared" si="128"/>
        <v>0</v>
      </c>
      <c r="K2079">
        <f t="shared" si="129"/>
        <v>0</v>
      </c>
      <c r="L2079">
        <f t="shared" si="130"/>
        <v>0</v>
      </c>
      <c r="M2079">
        <f t="shared" si="131"/>
        <v>0</v>
      </c>
    </row>
    <row r="2080" spans="2:13" x14ac:dyDescent="0.25">
      <c r="B2080" s="1" t="s">
        <v>4149</v>
      </c>
      <c r="C2080" s="2" t="s">
        <v>4150</v>
      </c>
      <c r="D2080" s="2">
        <v>405</v>
      </c>
      <c r="E2080" s="2">
        <v>344</v>
      </c>
      <c r="F2080" s="2">
        <v>324</v>
      </c>
      <c r="G2080" s="2">
        <v>284</v>
      </c>
      <c r="H2080">
        <v>268</v>
      </c>
      <c r="J2080">
        <f t="shared" si="128"/>
        <v>0</v>
      </c>
      <c r="K2080">
        <f t="shared" si="129"/>
        <v>0</v>
      </c>
      <c r="L2080">
        <f t="shared" si="130"/>
        <v>0</v>
      </c>
      <c r="M2080">
        <f t="shared" si="131"/>
        <v>0</v>
      </c>
    </row>
    <row r="2081" spans="2:13" x14ac:dyDescent="0.25">
      <c r="B2081" s="1" t="s">
        <v>4151</v>
      </c>
      <c r="C2081" s="2" t="s">
        <v>4152</v>
      </c>
      <c r="D2081" s="2">
        <v>405</v>
      </c>
      <c r="E2081" s="2">
        <v>344</v>
      </c>
      <c r="F2081" s="2">
        <v>324</v>
      </c>
      <c r="G2081" s="2">
        <v>284</v>
      </c>
      <c r="H2081">
        <v>268</v>
      </c>
      <c r="J2081">
        <f t="shared" si="128"/>
        <v>0</v>
      </c>
      <c r="K2081">
        <f t="shared" si="129"/>
        <v>0</v>
      </c>
      <c r="L2081">
        <f t="shared" si="130"/>
        <v>0</v>
      </c>
      <c r="M2081">
        <f t="shared" si="131"/>
        <v>0</v>
      </c>
    </row>
    <row r="2082" spans="2:13" x14ac:dyDescent="0.25">
      <c r="B2082" s="1" t="s">
        <v>4153</v>
      </c>
      <c r="C2082" s="2" t="s">
        <v>4154</v>
      </c>
      <c r="D2082" s="2">
        <v>405</v>
      </c>
      <c r="E2082" s="2">
        <v>344</v>
      </c>
      <c r="F2082" s="2">
        <v>324</v>
      </c>
      <c r="G2082" s="2">
        <v>284</v>
      </c>
      <c r="H2082">
        <v>268</v>
      </c>
      <c r="J2082">
        <f t="shared" si="128"/>
        <v>0</v>
      </c>
      <c r="K2082">
        <f t="shared" si="129"/>
        <v>0</v>
      </c>
      <c r="L2082">
        <f t="shared" si="130"/>
        <v>0</v>
      </c>
      <c r="M2082">
        <f t="shared" si="131"/>
        <v>0</v>
      </c>
    </row>
    <row r="2083" spans="2:13" x14ac:dyDescent="0.25">
      <c r="B2083" s="1" t="s">
        <v>4155</v>
      </c>
      <c r="C2083" s="2" t="s">
        <v>4156</v>
      </c>
      <c r="D2083" s="2">
        <v>405</v>
      </c>
      <c r="E2083" s="2">
        <v>344</v>
      </c>
      <c r="F2083" s="2">
        <v>324</v>
      </c>
      <c r="G2083" s="2">
        <v>284</v>
      </c>
      <c r="H2083">
        <v>268</v>
      </c>
      <c r="J2083">
        <f t="shared" si="128"/>
        <v>0</v>
      </c>
      <c r="K2083">
        <f t="shared" si="129"/>
        <v>0</v>
      </c>
      <c r="L2083">
        <f t="shared" si="130"/>
        <v>0</v>
      </c>
      <c r="M2083">
        <f t="shared" si="131"/>
        <v>0</v>
      </c>
    </row>
    <row r="2084" spans="2:13" x14ac:dyDescent="0.25">
      <c r="B2084" s="1" t="s">
        <v>4157</v>
      </c>
      <c r="C2084" s="2" t="s">
        <v>4158</v>
      </c>
      <c r="D2084" s="2">
        <v>405</v>
      </c>
      <c r="E2084" s="2">
        <v>344</v>
      </c>
      <c r="F2084" s="2">
        <v>324</v>
      </c>
      <c r="G2084" s="2">
        <v>284</v>
      </c>
      <c r="H2084">
        <v>268</v>
      </c>
      <c r="J2084">
        <f t="shared" si="128"/>
        <v>0</v>
      </c>
      <c r="K2084">
        <f t="shared" si="129"/>
        <v>0</v>
      </c>
      <c r="L2084">
        <f t="shared" si="130"/>
        <v>0</v>
      </c>
      <c r="M2084">
        <f t="shared" si="131"/>
        <v>0</v>
      </c>
    </row>
    <row r="2085" spans="2:13" x14ac:dyDescent="0.25">
      <c r="B2085" s="1" t="s">
        <v>4159</v>
      </c>
      <c r="C2085" s="2" t="s">
        <v>4160</v>
      </c>
      <c r="D2085" s="2">
        <v>405</v>
      </c>
      <c r="E2085" s="2">
        <v>344</v>
      </c>
      <c r="F2085" s="2">
        <v>324</v>
      </c>
      <c r="G2085" s="2">
        <v>284</v>
      </c>
      <c r="H2085">
        <v>268</v>
      </c>
      <c r="J2085">
        <f t="shared" si="128"/>
        <v>0</v>
      </c>
      <c r="K2085">
        <f t="shared" si="129"/>
        <v>0</v>
      </c>
      <c r="L2085">
        <f t="shared" si="130"/>
        <v>0</v>
      </c>
      <c r="M2085">
        <f t="shared" si="131"/>
        <v>0</v>
      </c>
    </row>
    <row r="2086" spans="2:13" x14ac:dyDescent="0.25">
      <c r="B2086" s="1" t="s">
        <v>4161</v>
      </c>
      <c r="C2086" s="2" t="s">
        <v>4162</v>
      </c>
      <c r="D2086" s="2">
        <v>405</v>
      </c>
      <c r="E2086" s="2">
        <v>344</v>
      </c>
      <c r="F2086" s="2">
        <v>324</v>
      </c>
      <c r="G2086" s="2">
        <v>284</v>
      </c>
      <c r="H2086">
        <v>268</v>
      </c>
      <c r="J2086">
        <f t="shared" si="128"/>
        <v>0</v>
      </c>
      <c r="K2086">
        <f t="shared" si="129"/>
        <v>0</v>
      </c>
      <c r="L2086">
        <f t="shared" si="130"/>
        <v>0</v>
      </c>
      <c r="M2086">
        <f t="shared" si="131"/>
        <v>0</v>
      </c>
    </row>
    <row r="2087" spans="2:13" x14ac:dyDescent="0.25">
      <c r="B2087" s="1" t="s">
        <v>4163</v>
      </c>
      <c r="C2087" s="2" t="s">
        <v>4164</v>
      </c>
      <c r="D2087" s="2">
        <v>405</v>
      </c>
      <c r="E2087" s="2">
        <v>344</v>
      </c>
      <c r="F2087" s="2">
        <v>324</v>
      </c>
      <c r="G2087" s="2">
        <v>284</v>
      </c>
      <c r="H2087">
        <v>268</v>
      </c>
      <c r="J2087">
        <f t="shared" si="128"/>
        <v>0</v>
      </c>
      <c r="K2087">
        <f t="shared" si="129"/>
        <v>0</v>
      </c>
      <c r="L2087">
        <f t="shared" si="130"/>
        <v>0</v>
      </c>
      <c r="M2087">
        <f t="shared" si="131"/>
        <v>0</v>
      </c>
    </row>
    <row r="2088" spans="2:13" x14ac:dyDescent="0.25">
      <c r="B2088" s="1" t="s">
        <v>4165</v>
      </c>
      <c r="C2088" s="2" t="s">
        <v>4166</v>
      </c>
      <c r="D2088" s="2">
        <v>405</v>
      </c>
      <c r="E2088" s="2">
        <v>344</v>
      </c>
      <c r="F2088" s="2">
        <v>324</v>
      </c>
      <c r="G2088" s="2">
        <v>284</v>
      </c>
      <c r="H2088">
        <v>268</v>
      </c>
      <c r="J2088">
        <f t="shared" si="128"/>
        <v>0</v>
      </c>
      <c r="K2088">
        <f t="shared" si="129"/>
        <v>0</v>
      </c>
      <c r="L2088">
        <f t="shared" si="130"/>
        <v>0</v>
      </c>
      <c r="M2088">
        <f t="shared" si="131"/>
        <v>0</v>
      </c>
    </row>
    <row r="2089" spans="2:13" x14ac:dyDescent="0.25">
      <c r="B2089" s="1" t="s">
        <v>4167</v>
      </c>
      <c r="C2089" s="2" t="s">
        <v>4168</v>
      </c>
      <c r="D2089" s="2">
        <v>405</v>
      </c>
      <c r="E2089" s="2">
        <v>344</v>
      </c>
      <c r="F2089" s="2">
        <v>324</v>
      </c>
      <c r="G2089" s="2">
        <v>284</v>
      </c>
      <c r="H2089">
        <v>268</v>
      </c>
      <c r="J2089">
        <f t="shared" si="128"/>
        <v>0</v>
      </c>
      <c r="K2089">
        <f t="shared" si="129"/>
        <v>0</v>
      </c>
      <c r="L2089">
        <f t="shared" si="130"/>
        <v>0</v>
      </c>
      <c r="M2089">
        <f t="shared" si="131"/>
        <v>0</v>
      </c>
    </row>
    <row r="2090" spans="2:13" x14ac:dyDescent="0.25">
      <c r="B2090" s="1" t="s">
        <v>4169</v>
      </c>
      <c r="C2090" s="2" t="s">
        <v>4170</v>
      </c>
      <c r="D2090" s="2">
        <v>405</v>
      </c>
      <c r="E2090" s="2">
        <v>344</v>
      </c>
      <c r="F2090" s="2">
        <v>324</v>
      </c>
      <c r="G2090" s="2">
        <v>284</v>
      </c>
      <c r="H2090">
        <v>268</v>
      </c>
      <c r="J2090">
        <f t="shared" si="128"/>
        <v>0</v>
      </c>
      <c r="K2090">
        <f t="shared" si="129"/>
        <v>0</v>
      </c>
      <c r="L2090">
        <f t="shared" si="130"/>
        <v>0</v>
      </c>
      <c r="M2090">
        <f t="shared" si="131"/>
        <v>0</v>
      </c>
    </row>
    <row r="2091" spans="2:13" x14ac:dyDescent="0.25">
      <c r="B2091" s="1" t="s">
        <v>4171</v>
      </c>
      <c r="C2091" s="2" t="s">
        <v>4172</v>
      </c>
      <c r="D2091" s="2">
        <v>405</v>
      </c>
      <c r="E2091" s="2">
        <v>344</v>
      </c>
      <c r="F2091" s="2">
        <v>324</v>
      </c>
      <c r="G2091" s="2">
        <v>284</v>
      </c>
      <c r="H2091">
        <v>268</v>
      </c>
      <c r="J2091">
        <f t="shared" si="128"/>
        <v>0</v>
      </c>
      <c r="K2091">
        <f t="shared" si="129"/>
        <v>0</v>
      </c>
      <c r="L2091">
        <f t="shared" si="130"/>
        <v>0</v>
      </c>
      <c r="M2091">
        <f t="shared" si="131"/>
        <v>0</v>
      </c>
    </row>
    <row r="2092" spans="2:13" x14ac:dyDescent="0.25">
      <c r="B2092" s="1" t="s">
        <v>4173</v>
      </c>
      <c r="C2092" s="2" t="s">
        <v>4174</v>
      </c>
      <c r="D2092" s="2">
        <v>405</v>
      </c>
      <c r="E2092" s="2">
        <v>344</v>
      </c>
      <c r="F2092" s="2">
        <v>324</v>
      </c>
      <c r="G2092" s="2">
        <v>284</v>
      </c>
      <c r="H2092">
        <v>268</v>
      </c>
      <c r="J2092">
        <f t="shared" si="128"/>
        <v>0</v>
      </c>
      <c r="K2092">
        <f t="shared" si="129"/>
        <v>0</v>
      </c>
      <c r="L2092">
        <f t="shared" si="130"/>
        <v>0</v>
      </c>
      <c r="M2092">
        <f t="shared" si="131"/>
        <v>0</v>
      </c>
    </row>
    <row r="2093" spans="2:13" x14ac:dyDescent="0.25">
      <c r="B2093" s="1" t="s">
        <v>4175</v>
      </c>
      <c r="C2093" s="2" t="s">
        <v>4176</v>
      </c>
      <c r="D2093" s="2">
        <v>405</v>
      </c>
      <c r="E2093" s="2">
        <v>344</v>
      </c>
      <c r="F2093" s="2">
        <v>324</v>
      </c>
      <c r="G2093" s="2">
        <v>284</v>
      </c>
      <c r="H2093">
        <v>268</v>
      </c>
      <c r="J2093">
        <f t="shared" si="128"/>
        <v>0</v>
      </c>
      <c r="K2093">
        <f t="shared" si="129"/>
        <v>0</v>
      </c>
      <c r="L2093">
        <f t="shared" si="130"/>
        <v>0</v>
      </c>
      <c r="M2093">
        <f t="shared" si="131"/>
        <v>0</v>
      </c>
    </row>
    <row r="2094" spans="2:13" x14ac:dyDescent="0.25">
      <c r="B2094" s="1" t="s">
        <v>4177</v>
      </c>
      <c r="C2094" s="2" t="s">
        <v>4178</v>
      </c>
      <c r="D2094" s="2">
        <v>405</v>
      </c>
      <c r="E2094" s="2">
        <v>344</v>
      </c>
      <c r="F2094" s="2">
        <v>324</v>
      </c>
      <c r="G2094" s="2">
        <v>284</v>
      </c>
      <c r="H2094">
        <v>268</v>
      </c>
      <c r="J2094">
        <f t="shared" si="128"/>
        <v>0</v>
      </c>
      <c r="K2094">
        <f t="shared" si="129"/>
        <v>0</v>
      </c>
      <c r="L2094">
        <f t="shared" si="130"/>
        <v>0</v>
      </c>
      <c r="M2094">
        <f t="shared" si="131"/>
        <v>0</v>
      </c>
    </row>
    <row r="2095" spans="2:13" x14ac:dyDescent="0.25">
      <c r="B2095" s="1" t="s">
        <v>4179</v>
      </c>
      <c r="C2095" s="2" t="s">
        <v>4180</v>
      </c>
      <c r="D2095" s="2">
        <v>405</v>
      </c>
      <c r="E2095" s="2">
        <v>344</v>
      </c>
      <c r="F2095" s="2">
        <v>324</v>
      </c>
      <c r="G2095" s="2">
        <v>284</v>
      </c>
      <c r="H2095">
        <v>268</v>
      </c>
      <c r="J2095">
        <f t="shared" si="128"/>
        <v>0</v>
      </c>
      <c r="K2095">
        <f t="shared" si="129"/>
        <v>0</v>
      </c>
      <c r="L2095">
        <f t="shared" si="130"/>
        <v>0</v>
      </c>
      <c r="M2095">
        <f t="shared" si="131"/>
        <v>0</v>
      </c>
    </row>
    <row r="2096" spans="2:13" x14ac:dyDescent="0.25">
      <c r="B2096" s="1" t="s">
        <v>4181</v>
      </c>
      <c r="C2096" s="2" t="s">
        <v>4182</v>
      </c>
      <c r="D2096" s="2">
        <v>405</v>
      </c>
      <c r="E2096" s="2">
        <v>344</v>
      </c>
      <c r="F2096" s="2">
        <v>324</v>
      </c>
      <c r="G2096" s="2">
        <v>284</v>
      </c>
      <c r="H2096">
        <v>268</v>
      </c>
      <c r="J2096">
        <f t="shared" si="128"/>
        <v>0</v>
      </c>
      <c r="K2096">
        <f t="shared" si="129"/>
        <v>0</v>
      </c>
      <c r="L2096">
        <f t="shared" si="130"/>
        <v>0</v>
      </c>
      <c r="M2096">
        <f t="shared" si="131"/>
        <v>0</v>
      </c>
    </row>
    <row r="2097" spans="2:13" x14ac:dyDescent="0.25">
      <c r="B2097" s="1" t="s">
        <v>4183</v>
      </c>
      <c r="C2097" s="2" t="s">
        <v>4184</v>
      </c>
      <c r="D2097" s="2">
        <v>405</v>
      </c>
      <c r="E2097" s="2">
        <v>344</v>
      </c>
      <c r="F2097" s="2">
        <v>324</v>
      </c>
      <c r="G2097" s="2">
        <v>284</v>
      </c>
      <c r="H2097">
        <v>268</v>
      </c>
      <c r="J2097">
        <f t="shared" si="128"/>
        <v>0</v>
      </c>
      <c r="K2097">
        <f t="shared" si="129"/>
        <v>0</v>
      </c>
      <c r="L2097">
        <f t="shared" si="130"/>
        <v>0</v>
      </c>
      <c r="M2097">
        <f t="shared" si="131"/>
        <v>0</v>
      </c>
    </row>
    <row r="2098" spans="2:13" x14ac:dyDescent="0.25">
      <c r="B2098" s="1" t="s">
        <v>4185</v>
      </c>
      <c r="C2098" s="2" t="s">
        <v>4186</v>
      </c>
      <c r="D2098" s="2">
        <v>405</v>
      </c>
      <c r="E2098" s="2">
        <v>344</v>
      </c>
      <c r="F2098" s="2">
        <v>324</v>
      </c>
      <c r="G2098" s="2">
        <v>284</v>
      </c>
      <c r="H2098">
        <v>268</v>
      </c>
      <c r="J2098">
        <f t="shared" si="128"/>
        <v>0</v>
      </c>
      <c r="K2098">
        <f t="shared" si="129"/>
        <v>0</v>
      </c>
      <c r="L2098">
        <f t="shared" si="130"/>
        <v>0</v>
      </c>
      <c r="M2098">
        <f t="shared" si="131"/>
        <v>0</v>
      </c>
    </row>
    <row r="2099" spans="2:13" x14ac:dyDescent="0.25">
      <c r="B2099" s="1" t="s">
        <v>4187</v>
      </c>
      <c r="C2099" s="2" t="s">
        <v>4188</v>
      </c>
      <c r="D2099" s="2">
        <v>405</v>
      </c>
      <c r="E2099" s="2">
        <v>344</v>
      </c>
      <c r="F2099" s="2">
        <v>324</v>
      </c>
      <c r="G2099" s="2">
        <v>284</v>
      </c>
      <c r="H2099">
        <v>268</v>
      </c>
      <c r="J2099">
        <f t="shared" si="128"/>
        <v>0</v>
      </c>
      <c r="K2099">
        <f t="shared" si="129"/>
        <v>0</v>
      </c>
      <c r="L2099">
        <f t="shared" si="130"/>
        <v>0</v>
      </c>
      <c r="M2099">
        <f t="shared" si="131"/>
        <v>0</v>
      </c>
    </row>
    <row r="2100" spans="2:13" x14ac:dyDescent="0.25">
      <c r="B2100" s="1" t="s">
        <v>4189</v>
      </c>
      <c r="C2100" s="2" t="s">
        <v>4190</v>
      </c>
      <c r="D2100" s="2">
        <v>405</v>
      </c>
      <c r="E2100" s="2">
        <v>344</v>
      </c>
      <c r="F2100" s="2">
        <v>324</v>
      </c>
      <c r="G2100" s="2">
        <v>284</v>
      </c>
      <c r="H2100">
        <v>268</v>
      </c>
      <c r="J2100">
        <f t="shared" si="128"/>
        <v>0</v>
      </c>
      <c r="K2100">
        <f t="shared" si="129"/>
        <v>0</v>
      </c>
      <c r="L2100">
        <f t="shared" si="130"/>
        <v>0</v>
      </c>
      <c r="M2100">
        <f t="shared" si="131"/>
        <v>0</v>
      </c>
    </row>
    <row r="2101" spans="2:13" x14ac:dyDescent="0.25">
      <c r="B2101" s="1" t="s">
        <v>4191</v>
      </c>
      <c r="C2101" s="2" t="s">
        <v>4192</v>
      </c>
      <c r="D2101" s="2">
        <v>405</v>
      </c>
      <c r="E2101" s="2">
        <v>344</v>
      </c>
      <c r="F2101" s="2">
        <v>324</v>
      </c>
      <c r="G2101" s="2">
        <v>284</v>
      </c>
      <c r="H2101">
        <v>268</v>
      </c>
      <c r="J2101">
        <f t="shared" si="128"/>
        <v>0</v>
      </c>
      <c r="K2101">
        <f t="shared" si="129"/>
        <v>0</v>
      </c>
      <c r="L2101">
        <f t="shared" si="130"/>
        <v>0</v>
      </c>
      <c r="M2101">
        <f t="shared" si="131"/>
        <v>0</v>
      </c>
    </row>
    <row r="2102" spans="2:13" x14ac:dyDescent="0.25">
      <c r="B2102" s="1" t="s">
        <v>4193</v>
      </c>
      <c r="C2102" s="2" t="s">
        <v>4194</v>
      </c>
      <c r="D2102" s="2">
        <v>405</v>
      </c>
      <c r="E2102" s="2">
        <v>344</v>
      </c>
      <c r="F2102" s="2">
        <v>324</v>
      </c>
      <c r="G2102" s="2">
        <v>284</v>
      </c>
      <c r="H2102">
        <v>268</v>
      </c>
      <c r="J2102">
        <f t="shared" si="128"/>
        <v>0</v>
      </c>
      <c r="K2102">
        <f t="shared" si="129"/>
        <v>0</v>
      </c>
      <c r="L2102">
        <f t="shared" si="130"/>
        <v>0</v>
      </c>
      <c r="M2102">
        <f t="shared" si="131"/>
        <v>0</v>
      </c>
    </row>
    <row r="2103" spans="2:13" ht="33" customHeight="1" x14ac:dyDescent="0.25">
      <c r="B2103" s="3" t="s">
        <v>4195</v>
      </c>
      <c r="C2103" s="4"/>
      <c r="D2103" s="4"/>
      <c r="E2103" s="4"/>
      <c r="F2103" s="4"/>
      <c r="G2103" s="4"/>
      <c r="H2103" s="4"/>
      <c r="I2103" s="5"/>
      <c r="J2103">
        <f t="shared" si="128"/>
        <v>0</v>
      </c>
      <c r="K2103">
        <f t="shared" si="129"/>
        <v>0</v>
      </c>
      <c r="L2103">
        <f t="shared" si="130"/>
        <v>0</v>
      </c>
      <c r="M2103">
        <f t="shared" si="131"/>
        <v>0</v>
      </c>
    </row>
    <row r="2104" spans="2:13" x14ac:dyDescent="0.25">
      <c r="B2104" s="1" t="s">
        <v>4196</v>
      </c>
      <c r="C2104" s="2" t="s">
        <v>4197</v>
      </c>
      <c r="D2104" s="2">
        <v>979</v>
      </c>
      <c r="E2104" s="2">
        <v>832</v>
      </c>
      <c r="F2104" s="2">
        <v>783</v>
      </c>
      <c r="G2104" s="2">
        <v>685</v>
      </c>
      <c r="H2104">
        <v>646</v>
      </c>
      <c r="J2104">
        <f t="shared" si="128"/>
        <v>0</v>
      </c>
      <c r="K2104">
        <f t="shared" si="129"/>
        <v>0</v>
      </c>
      <c r="L2104">
        <f t="shared" si="130"/>
        <v>0</v>
      </c>
      <c r="M2104">
        <f t="shared" si="131"/>
        <v>0</v>
      </c>
    </row>
    <row r="2105" spans="2:13" x14ac:dyDescent="0.25">
      <c r="B2105" s="1" t="s">
        <v>4198</v>
      </c>
      <c r="C2105" s="2" t="s">
        <v>4199</v>
      </c>
      <c r="D2105" s="2">
        <v>979</v>
      </c>
      <c r="E2105" s="2">
        <v>832</v>
      </c>
      <c r="F2105" s="2">
        <v>783</v>
      </c>
      <c r="G2105" s="2">
        <v>685</v>
      </c>
      <c r="H2105">
        <v>646</v>
      </c>
      <c r="J2105">
        <f t="shared" si="128"/>
        <v>0</v>
      </c>
      <c r="K2105">
        <f t="shared" si="129"/>
        <v>0</v>
      </c>
      <c r="L2105">
        <f t="shared" si="130"/>
        <v>0</v>
      </c>
      <c r="M2105">
        <f t="shared" si="131"/>
        <v>0</v>
      </c>
    </row>
    <row r="2106" spans="2:13" x14ac:dyDescent="0.25">
      <c r="B2106" s="1" t="s">
        <v>4200</v>
      </c>
      <c r="C2106" s="2" t="s">
        <v>4201</v>
      </c>
      <c r="D2106" s="2">
        <v>979</v>
      </c>
      <c r="E2106" s="2">
        <v>832</v>
      </c>
      <c r="F2106" s="2">
        <v>783</v>
      </c>
      <c r="G2106" s="2">
        <v>685</v>
      </c>
      <c r="H2106">
        <v>646</v>
      </c>
      <c r="J2106">
        <f t="shared" si="128"/>
        <v>0</v>
      </c>
      <c r="K2106">
        <f t="shared" si="129"/>
        <v>0</v>
      </c>
      <c r="L2106">
        <f t="shared" si="130"/>
        <v>0</v>
      </c>
      <c r="M2106">
        <f t="shared" si="131"/>
        <v>0</v>
      </c>
    </row>
    <row r="2107" spans="2:13" x14ac:dyDescent="0.25">
      <c r="B2107" s="1" t="s">
        <v>4202</v>
      </c>
      <c r="C2107" s="2" t="s">
        <v>4203</v>
      </c>
      <c r="D2107" s="2">
        <v>979</v>
      </c>
      <c r="E2107" s="2">
        <v>832</v>
      </c>
      <c r="F2107" s="2">
        <v>783</v>
      </c>
      <c r="G2107" s="2">
        <v>685</v>
      </c>
      <c r="H2107">
        <v>646</v>
      </c>
      <c r="J2107">
        <f t="shared" si="128"/>
        <v>0</v>
      </c>
      <c r="K2107">
        <f t="shared" si="129"/>
        <v>0</v>
      </c>
      <c r="L2107">
        <f t="shared" si="130"/>
        <v>0</v>
      </c>
      <c r="M2107">
        <f t="shared" si="131"/>
        <v>0</v>
      </c>
    </row>
    <row r="2108" spans="2:13" x14ac:dyDescent="0.25">
      <c r="B2108" s="1" t="s">
        <v>4204</v>
      </c>
      <c r="C2108" s="2" t="s">
        <v>4205</v>
      </c>
      <c r="D2108" s="2">
        <v>979</v>
      </c>
      <c r="E2108" s="2">
        <v>832</v>
      </c>
      <c r="F2108" s="2">
        <v>783</v>
      </c>
      <c r="G2108" s="2">
        <v>685</v>
      </c>
      <c r="H2108">
        <v>646</v>
      </c>
      <c r="J2108">
        <f t="shared" si="128"/>
        <v>0</v>
      </c>
      <c r="K2108">
        <f t="shared" si="129"/>
        <v>0</v>
      </c>
      <c r="L2108">
        <f t="shared" si="130"/>
        <v>0</v>
      </c>
      <c r="M2108">
        <f t="shared" si="131"/>
        <v>0</v>
      </c>
    </row>
    <row r="2109" spans="2:13" x14ac:dyDescent="0.25">
      <c r="B2109" s="1" t="s">
        <v>4206</v>
      </c>
      <c r="C2109" s="2" t="s">
        <v>4207</v>
      </c>
      <c r="D2109" s="2">
        <v>979</v>
      </c>
      <c r="E2109" s="2">
        <v>832</v>
      </c>
      <c r="F2109" s="2">
        <v>783</v>
      </c>
      <c r="G2109" s="2">
        <v>685</v>
      </c>
      <c r="H2109">
        <v>646</v>
      </c>
      <c r="J2109">
        <f t="shared" si="128"/>
        <v>0</v>
      </c>
      <c r="K2109">
        <f t="shared" si="129"/>
        <v>0</v>
      </c>
      <c r="L2109">
        <f t="shared" si="130"/>
        <v>0</v>
      </c>
      <c r="M2109">
        <f t="shared" si="131"/>
        <v>0</v>
      </c>
    </row>
    <row r="2110" spans="2:13" x14ac:dyDescent="0.25">
      <c r="B2110" s="1" t="s">
        <v>4208</v>
      </c>
      <c r="C2110" s="2" t="s">
        <v>4209</v>
      </c>
      <c r="D2110" s="2">
        <v>979</v>
      </c>
      <c r="E2110" s="2">
        <v>832</v>
      </c>
      <c r="F2110" s="2">
        <v>783</v>
      </c>
      <c r="G2110" s="2">
        <v>685</v>
      </c>
      <c r="H2110">
        <v>646</v>
      </c>
      <c r="J2110">
        <f t="shared" si="128"/>
        <v>0</v>
      </c>
      <c r="K2110">
        <f t="shared" si="129"/>
        <v>0</v>
      </c>
      <c r="L2110">
        <f t="shared" si="130"/>
        <v>0</v>
      </c>
      <c r="M2110">
        <f t="shared" si="131"/>
        <v>0</v>
      </c>
    </row>
    <row r="2111" spans="2:13" x14ac:dyDescent="0.25">
      <c r="B2111" s="1" t="s">
        <v>4210</v>
      </c>
      <c r="C2111" s="2" t="s">
        <v>4211</v>
      </c>
      <c r="D2111" s="2">
        <v>979</v>
      </c>
      <c r="E2111" s="2">
        <v>832</v>
      </c>
      <c r="F2111" s="2">
        <v>783</v>
      </c>
      <c r="G2111" s="2">
        <v>685</v>
      </c>
      <c r="H2111">
        <v>646</v>
      </c>
      <c r="J2111">
        <f t="shared" si="128"/>
        <v>0</v>
      </c>
      <c r="K2111">
        <f t="shared" si="129"/>
        <v>0</v>
      </c>
      <c r="L2111">
        <f t="shared" si="130"/>
        <v>0</v>
      </c>
      <c r="M2111">
        <f t="shared" si="131"/>
        <v>0</v>
      </c>
    </row>
    <row r="2112" spans="2:13" x14ac:dyDescent="0.25">
      <c r="B2112" s="1" t="s">
        <v>4212</v>
      </c>
      <c r="C2112" s="2" t="s">
        <v>4213</v>
      </c>
      <c r="D2112" s="2">
        <v>979</v>
      </c>
      <c r="E2112" s="2">
        <v>832</v>
      </c>
      <c r="F2112" s="2">
        <v>783</v>
      </c>
      <c r="G2112" s="2">
        <v>685</v>
      </c>
      <c r="H2112">
        <v>646</v>
      </c>
      <c r="J2112">
        <f t="shared" si="128"/>
        <v>0</v>
      </c>
      <c r="K2112">
        <f t="shared" si="129"/>
        <v>0</v>
      </c>
      <c r="L2112">
        <f t="shared" si="130"/>
        <v>0</v>
      </c>
      <c r="M2112">
        <f t="shared" si="131"/>
        <v>0</v>
      </c>
    </row>
    <row r="2113" spans="2:13" x14ac:dyDescent="0.25">
      <c r="B2113" s="1" t="s">
        <v>4214</v>
      </c>
      <c r="C2113" s="2" t="s">
        <v>4215</v>
      </c>
      <c r="D2113" s="2">
        <v>904</v>
      </c>
      <c r="E2113" s="2">
        <v>768</v>
      </c>
      <c r="F2113" s="2">
        <v>723</v>
      </c>
      <c r="G2113" s="2">
        <v>633</v>
      </c>
      <c r="H2113">
        <v>597</v>
      </c>
      <c r="J2113">
        <f t="shared" si="128"/>
        <v>0</v>
      </c>
      <c r="K2113">
        <f t="shared" si="129"/>
        <v>0</v>
      </c>
      <c r="L2113">
        <f t="shared" si="130"/>
        <v>0</v>
      </c>
      <c r="M2113">
        <f t="shared" si="131"/>
        <v>0</v>
      </c>
    </row>
    <row r="2114" spans="2:13" x14ac:dyDescent="0.25">
      <c r="B2114" s="1" t="s">
        <v>4216</v>
      </c>
      <c r="C2114" s="2" t="s">
        <v>4217</v>
      </c>
      <c r="D2114" s="2">
        <v>904</v>
      </c>
      <c r="E2114" s="2">
        <v>768</v>
      </c>
      <c r="F2114" s="2">
        <v>723</v>
      </c>
      <c r="G2114" s="2">
        <v>633</v>
      </c>
      <c r="H2114">
        <v>597</v>
      </c>
      <c r="J2114">
        <f t="shared" si="128"/>
        <v>0</v>
      </c>
      <c r="K2114">
        <f t="shared" si="129"/>
        <v>0</v>
      </c>
      <c r="L2114">
        <f t="shared" si="130"/>
        <v>0</v>
      </c>
      <c r="M2114">
        <f t="shared" si="131"/>
        <v>0</v>
      </c>
    </row>
    <row r="2115" spans="2:13" x14ac:dyDescent="0.25">
      <c r="B2115" s="1" t="s">
        <v>4218</v>
      </c>
      <c r="C2115" s="2" t="s">
        <v>4219</v>
      </c>
      <c r="D2115" s="2">
        <v>904</v>
      </c>
      <c r="E2115" s="2">
        <v>768</v>
      </c>
      <c r="F2115" s="2">
        <v>723</v>
      </c>
      <c r="G2115" s="2">
        <v>633</v>
      </c>
      <c r="H2115">
        <v>597</v>
      </c>
      <c r="J2115">
        <f t="shared" si="128"/>
        <v>0</v>
      </c>
      <c r="K2115">
        <f t="shared" si="129"/>
        <v>0</v>
      </c>
      <c r="L2115">
        <f t="shared" si="130"/>
        <v>0</v>
      </c>
      <c r="M2115">
        <f t="shared" si="131"/>
        <v>0</v>
      </c>
    </row>
    <row r="2116" spans="2:13" x14ac:dyDescent="0.25">
      <c r="B2116" s="1" t="s">
        <v>4220</v>
      </c>
      <c r="C2116" s="2" t="s">
        <v>4221</v>
      </c>
      <c r="D2116" s="2">
        <v>904</v>
      </c>
      <c r="E2116" s="2">
        <v>768</v>
      </c>
      <c r="F2116" s="2">
        <v>723</v>
      </c>
      <c r="G2116" s="2">
        <v>633</v>
      </c>
      <c r="H2116">
        <v>597</v>
      </c>
      <c r="J2116">
        <f t="shared" si="128"/>
        <v>0</v>
      </c>
      <c r="K2116">
        <f t="shared" si="129"/>
        <v>0</v>
      </c>
      <c r="L2116">
        <f t="shared" si="130"/>
        <v>0</v>
      </c>
      <c r="M2116">
        <f t="shared" si="131"/>
        <v>0</v>
      </c>
    </row>
    <row r="2117" spans="2:13" x14ac:dyDescent="0.25">
      <c r="B2117" s="1" t="s">
        <v>4222</v>
      </c>
      <c r="C2117" s="2" t="s">
        <v>4223</v>
      </c>
      <c r="D2117" s="2">
        <v>904</v>
      </c>
      <c r="E2117" s="2">
        <v>768</v>
      </c>
      <c r="F2117" s="2">
        <v>723</v>
      </c>
      <c r="G2117" s="2">
        <v>633</v>
      </c>
      <c r="H2117">
        <v>597</v>
      </c>
      <c r="J2117">
        <f t="shared" si="128"/>
        <v>0</v>
      </c>
      <c r="K2117">
        <f t="shared" si="129"/>
        <v>0</v>
      </c>
      <c r="L2117">
        <f t="shared" si="130"/>
        <v>0</v>
      </c>
      <c r="M2117">
        <f t="shared" si="131"/>
        <v>0</v>
      </c>
    </row>
    <row r="2118" spans="2:13" x14ac:dyDescent="0.25">
      <c r="B2118" s="1" t="s">
        <v>4224</v>
      </c>
      <c r="C2118" s="2" t="s">
        <v>4225</v>
      </c>
      <c r="D2118" s="2">
        <v>904</v>
      </c>
      <c r="E2118" s="2">
        <v>768</v>
      </c>
      <c r="F2118" s="2">
        <v>723</v>
      </c>
      <c r="G2118" s="2">
        <v>633</v>
      </c>
      <c r="H2118">
        <v>597</v>
      </c>
      <c r="J2118">
        <f t="shared" si="128"/>
        <v>0</v>
      </c>
      <c r="K2118">
        <f t="shared" si="129"/>
        <v>0</v>
      </c>
      <c r="L2118">
        <f t="shared" si="130"/>
        <v>0</v>
      </c>
      <c r="M2118">
        <f t="shared" si="131"/>
        <v>0</v>
      </c>
    </row>
    <row r="2119" spans="2:13" x14ac:dyDescent="0.25">
      <c r="B2119" s="1" t="s">
        <v>4226</v>
      </c>
      <c r="C2119" s="2" t="s">
        <v>4227</v>
      </c>
      <c r="D2119" s="2">
        <v>904</v>
      </c>
      <c r="E2119" s="2">
        <v>768</v>
      </c>
      <c r="F2119" s="2">
        <v>723</v>
      </c>
      <c r="G2119" s="2">
        <v>633</v>
      </c>
      <c r="H2119">
        <v>597</v>
      </c>
      <c r="J2119">
        <f t="shared" ref="J2119:J2182" si="132">E2119*I2119</f>
        <v>0</v>
      </c>
      <c r="K2119">
        <f t="shared" ref="K2119:K2182" si="133">F2119*I2119</f>
        <v>0</v>
      </c>
      <c r="L2119">
        <f t="shared" ref="L2119:L2182" si="134">G2119*I2119</f>
        <v>0</v>
      </c>
      <c r="M2119">
        <f t="shared" ref="M2119:M2182" si="135">H2119*I2119</f>
        <v>0</v>
      </c>
    </row>
    <row r="2120" spans="2:13" x14ac:dyDescent="0.25">
      <c r="B2120" s="1" t="s">
        <v>4228</v>
      </c>
      <c r="C2120" s="2" t="s">
        <v>4229</v>
      </c>
      <c r="D2120" s="2">
        <v>904</v>
      </c>
      <c r="E2120" s="2">
        <v>768</v>
      </c>
      <c r="F2120" s="2">
        <v>723</v>
      </c>
      <c r="G2120" s="2">
        <v>633</v>
      </c>
      <c r="H2120">
        <v>597</v>
      </c>
      <c r="J2120">
        <f t="shared" si="132"/>
        <v>0</v>
      </c>
      <c r="K2120">
        <f t="shared" si="133"/>
        <v>0</v>
      </c>
      <c r="L2120">
        <f t="shared" si="134"/>
        <v>0</v>
      </c>
      <c r="M2120">
        <f t="shared" si="135"/>
        <v>0</v>
      </c>
    </row>
    <row r="2121" spans="2:13" x14ac:dyDescent="0.25">
      <c r="B2121" s="1" t="s">
        <v>4230</v>
      </c>
      <c r="C2121" s="2" t="s">
        <v>4231</v>
      </c>
      <c r="D2121" s="2">
        <v>904</v>
      </c>
      <c r="E2121" s="2">
        <v>768</v>
      </c>
      <c r="F2121" s="2">
        <v>723</v>
      </c>
      <c r="G2121" s="2">
        <v>633</v>
      </c>
      <c r="H2121">
        <v>597</v>
      </c>
      <c r="J2121">
        <f t="shared" si="132"/>
        <v>0</v>
      </c>
      <c r="K2121">
        <f t="shared" si="133"/>
        <v>0</v>
      </c>
      <c r="L2121">
        <f t="shared" si="134"/>
        <v>0</v>
      </c>
      <c r="M2121">
        <f t="shared" si="135"/>
        <v>0</v>
      </c>
    </row>
    <row r="2122" spans="2:13" x14ac:dyDescent="0.25">
      <c r="B2122" s="1" t="s">
        <v>4232</v>
      </c>
      <c r="C2122" s="2" t="s">
        <v>4233</v>
      </c>
      <c r="D2122" s="2">
        <v>979</v>
      </c>
      <c r="E2122" s="2">
        <v>832</v>
      </c>
      <c r="F2122" s="2">
        <v>783</v>
      </c>
      <c r="G2122" s="2">
        <v>685</v>
      </c>
      <c r="H2122">
        <v>646</v>
      </c>
      <c r="J2122">
        <f t="shared" si="132"/>
        <v>0</v>
      </c>
      <c r="K2122">
        <f t="shared" si="133"/>
        <v>0</v>
      </c>
      <c r="L2122">
        <f t="shared" si="134"/>
        <v>0</v>
      </c>
      <c r="M2122">
        <f t="shared" si="135"/>
        <v>0</v>
      </c>
    </row>
    <row r="2123" spans="2:13" x14ac:dyDescent="0.25">
      <c r="B2123" s="1" t="s">
        <v>4234</v>
      </c>
      <c r="C2123" s="2" t="s">
        <v>4235</v>
      </c>
      <c r="D2123" s="2">
        <v>979</v>
      </c>
      <c r="E2123" s="2">
        <v>832</v>
      </c>
      <c r="F2123" s="2">
        <v>783</v>
      </c>
      <c r="G2123" s="2">
        <v>685</v>
      </c>
      <c r="H2123">
        <v>646</v>
      </c>
      <c r="J2123">
        <f t="shared" si="132"/>
        <v>0</v>
      </c>
      <c r="K2123">
        <f t="shared" si="133"/>
        <v>0</v>
      </c>
      <c r="L2123">
        <f t="shared" si="134"/>
        <v>0</v>
      </c>
      <c r="M2123">
        <f t="shared" si="135"/>
        <v>0</v>
      </c>
    </row>
    <row r="2124" spans="2:13" x14ac:dyDescent="0.25">
      <c r="B2124" s="1" t="s">
        <v>4236</v>
      </c>
      <c r="C2124" s="2" t="s">
        <v>4237</v>
      </c>
      <c r="D2124" s="2">
        <v>979</v>
      </c>
      <c r="E2124" s="2">
        <v>832</v>
      </c>
      <c r="F2124" s="2">
        <v>783</v>
      </c>
      <c r="G2124" s="2">
        <v>685</v>
      </c>
      <c r="H2124">
        <v>646</v>
      </c>
      <c r="J2124">
        <f t="shared" si="132"/>
        <v>0</v>
      </c>
      <c r="K2124">
        <f t="shared" si="133"/>
        <v>0</v>
      </c>
      <c r="L2124">
        <f t="shared" si="134"/>
        <v>0</v>
      </c>
      <c r="M2124">
        <f t="shared" si="135"/>
        <v>0</v>
      </c>
    </row>
    <row r="2125" spans="2:13" x14ac:dyDescent="0.25">
      <c r="B2125" s="1" t="s">
        <v>4238</v>
      </c>
      <c r="C2125" s="2" t="s">
        <v>4239</v>
      </c>
      <c r="D2125" s="2">
        <v>979</v>
      </c>
      <c r="E2125" s="2">
        <v>832</v>
      </c>
      <c r="F2125" s="2">
        <v>783</v>
      </c>
      <c r="G2125" s="2">
        <v>685</v>
      </c>
      <c r="H2125">
        <v>646</v>
      </c>
      <c r="J2125">
        <f t="shared" si="132"/>
        <v>0</v>
      </c>
      <c r="K2125">
        <f t="shared" si="133"/>
        <v>0</v>
      </c>
      <c r="L2125">
        <f t="shared" si="134"/>
        <v>0</v>
      </c>
      <c r="M2125">
        <f t="shared" si="135"/>
        <v>0</v>
      </c>
    </row>
    <row r="2126" spans="2:13" x14ac:dyDescent="0.25">
      <c r="B2126" s="1" t="s">
        <v>4240</v>
      </c>
      <c r="C2126" s="2" t="s">
        <v>4241</v>
      </c>
      <c r="D2126" s="2">
        <v>979</v>
      </c>
      <c r="E2126" s="2">
        <v>832</v>
      </c>
      <c r="F2126" s="2">
        <v>783</v>
      </c>
      <c r="G2126" s="2">
        <v>685</v>
      </c>
      <c r="H2126">
        <v>646</v>
      </c>
      <c r="J2126">
        <f t="shared" si="132"/>
        <v>0</v>
      </c>
      <c r="K2126">
        <f t="shared" si="133"/>
        <v>0</v>
      </c>
      <c r="L2126">
        <f t="shared" si="134"/>
        <v>0</v>
      </c>
      <c r="M2126">
        <f t="shared" si="135"/>
        <v>0</v>
      </c>
    </row>
    <row r="2127" spans="2:13" x14ac:dyDescent="0.25">
      <c r="B2127" s="1" t="s">
        <v>4242</v>
      </c>
      <c r="C2127" s="2" t="s">
        <v>4243</v>
      </c>
      <c r="D2127" s="2">
        <v>979</v>
      </c>
      <c r="E2127" s="2">
        <v>832</v>
      </c>
      <c r="F2127" s="2">
        <v>783</v>
      </c>
      <c r="G2127" s="2">
        <v>685</v>
      </c>
      <c r="H2127">
        <v>646</v>
      </c>
      <c r="J2127">
        <f t="shared" si="132"/>
        <v>0</v>
      </c>
      <c r="K2127">
        <f t="shared" si="133"/>
        <v>0</v>
      </c>
      <c r="L2127">
        <f t="shared" si="134"/>
        <v>0</v>
      </c>
      <c r="M2127">
        <f t="shared" si="135"/>
        <v>0</v>
      </c>
    </row>
    <row r="2128" spans="2:13" x14ac:dyDescent="0.25">
      <c r="B2128" s="1" t="s">
        <v>4244</v>
      </c>
      <c r="C2128" s="2" t="s">
        <v>4245</v>
      </c>
      <c r="D2128" s="2">
        <v>979</v>
      </c>
      <c r="E2128" s="2">
        <v>832</v>
      </c>
      <c r="F2128" s="2">
        <v>783</v>
      </c>
      <c r="G2128" s="2">
        <v>685</v>
      </c>
      <c r="H2128">
        <v>646</v>
      </c>
      <c r="J2128">
        <f t="shared" si="132"/>
        <v>0</v>
      </c>
      <c r="K2128">
        <f t="shared" si="133"/>
        <v>0</v>
      </c>
      <c r="L2128">
        <f t="shared" si="134"/>
        <v>0</v>
      </c>
      <c r="M2128">
        <f t="shared" si="135"/>
        <v>0</v>
      </c>
    </row>
    <row r="2129" spans="2:13" x14ac:dyDescent="0.25">
      <c r="B2129" s="1" t="s">
        <v>4246</v>
      </c>
      <c r="C2129" s="2" t="s">
        <v>4247</v>
      </c>
      <c r="D2129" s="2">
        <v>979</v>
      </c>
      <c r="E2129" s="2">
        <v>832</v>
      </c>
      <c r="F2129" s="2">
        <v>783</v>
      </c>
      <c r="G2129" s="2">
        <v>685</v>
      </c>
      <c r="H2129">
        <v>646</v>
      </c>
      <c r="J2129">
        <f t="shared" si="132"/>
        <v>0</v>
      </c>
      <c r="K2129">
        <f t="shared" si="133"/>
        <v>0</v>
      </c>
      <c r="L2129">
        <f t="shared" si="134"/>
        <v>0</v>
      </c>
      <c r="M2129">
        <f t="shared" si="135"/>
        <v>0</v>
      </c>
    </row>
    <row r="2130" spans="2:13" x14ac:dyDescent="0.25">
      <c r="B2130" s="1" t="s">
        <v>4248</v>
      </c>
      <c r="C2130" s="2" t="s">
        <v>4249</v>
      </c>
      <c r="D2130" s="2">
        <v>904</v>
      </c>
      <c r="E2130" s="2">
        <v>768</v>
      </c>
      <c r="F2130" s="2">
        <v>723</v>
      </c>
      <c r="G2130" s="2">
        <v>633</v>
      </c>
      <c r="H2130">
        <v>597</v>
      </c>
      <c r="J2130">
        <f t="shared" si="132"/>
        <v>0</v>
      </c>
      <c r="K2130">
        <f t="shared" si="133"/>
        <v>0</v>
      </c>
      <c r="L2130">
        <f t="shared" si="134"/>
        <v>0</v>
      </c>
      <c r="M2130">
        <f t="shared" si="135"/>
        <v>0</v>
      </c>
    </row>
    <row r="2131" spans="2:13" x14ac:dyDescent="0.25">
      <c r="B2131" s="1" t="s">
        <v>4250</v>
      </c>
      <c r="C2131" s="2" t="s">
        <v>4251</v>
      </c>
      <c r="D2131" s="2">
        <v>904</v>
      </c>
      <c r="E2131" s="2">
        <v>768</v>
      </c>
      <c r="F2131" s="2">
        <v>723</v>
      </c>
      <c r="G2131" s="2">
        <v>633</v>
      </c>
      <c r="H2131">
        <v>597</v>
      </c>
      <c r="J2131">
        <f t="shared" si="132"/>
        <v>0</v>
      </c>
      <c r="K2131">
        <f t="shared" si="133"/>
        <v>0</v>
      </c>
      <c r="L2131">
        <f t="shared" si="134"/>
        <v>0</v>
      </c>
      <c r="M2131">
        <f t="shared" si="135"/>
        <v>0</v>
      </c>
    </row>
    <row r="2132" spans="2:13" x14ac:dyDescent="0.25">
      <c r="B2132" s="1" t="s">
        <v>4252</v>
      </c>
      <c r="C2132" s="2" t="s">
        <v>4253</v>
      </c>
      <c r="D2132" s="2">
        <v>904</v>
      </c>
      <c r="E2132" s="2">
        <v>768</v>
      </c>
      <c r="F2132" s="2">
        <v>723</v>
      </c>
      <c r="G2132" s="2">
        <v>633</v>
      </c>
      <c r="H2132">
        <v>597</v>
      </c>
      <c r="J2132">
        <f t="shared" si="132"/>
        <v>0</v>
      </c>
      <c r="K2132">
        <f t="shared" si="133"/>
        <v>0</v>
      </c>
      <c r="L2132">
        <f t="shared" si="134"/>
        <v>0</v>
      </c>
      <c r="M2132">
        <f t="shared" si="135"/>
        <v>0</v>
      </c>
    </row>
    <row r="2133" spans="2:13" x14ac:dyDescent="0.25">
      <c r="B2133" s="1" t="s">
        <v>4254</v>
      </c>
      <c r="C2133" s="2" t="s">
        <v>4255</v>
      </c>
      <c r="D2133" s="2">
        <v>904</v>
      </c>
      <c r="E2133" s="2">
        <v>768</v>
      </c>
      <c r="F2133" s="2">
        <v>723</v>
      </c>
      <c r="G2133" s="2">
        <v>633</v>
      </c>
      <c r="H2133">
        <v>597</v>
      </c>
      <c r="J2133">
        <f t="shared" si="132"/>
        <v>0</v>
      </c>
      <c r="K2133">
        <f t="shared" si="133"/>
        <v>0</v>
      </c>
      <c r="L2133">
        <f t="shared" si="134"/>
        <v>0</v>
      </c>
      <c r="M2133">
        <f t="shared" si="135"/>
        <v>0</v>
      </c>
    </row>
    <row r="2134" spans="2:13" x14ac:dyDescent="0.25">
      <c r="B2134" s="1" t="s">
        <v>4256</v>
      </c>
      <c r="C2134" s="2" t="s">
        <v>4257</v>
      </c>
      <c r="D2134" s="2">
        <v>904</v>
      </c>
      <c r="E2134" s="2">
        <v>768</v>
      </c>
      <c r="F2134" s="2">
        <v>723</v>
      </c>
      <c r="G2134" s="2">
        <v>633</v>
      </c>
      <c r="H2134">
        <v>597</v>
      </c>
      <c r="J2134">
        <f t="shared" si="132"/>
        <v>0</v>
      </c>
      <c r="K2134">
        <f t="shared" si="133"/>
        <v>0</v>
      </c>
      <c r="L2134">
        <f t="shared" si="134"/>
        <v>0</v>
      </c>
      <c r="M2134">
        <f t="shared" si="135"/>
        <v>0</v>
      </c>
    </row>
    <row r="2135" spans="2:13" x14ac:dyDescent="0.25">
      <c r="B2135" s="1" t="s">
        <v>4258</v>
      </c>
      <c r="C2135" s="2" t="s">
        <v>4259</v>
      </c>
      <c r="D2135" s="2">
        <v>904</v>
      </c>
      <c r="E2135" s="2">
        <v>768</v>
      </c>
      <c r="F2135" s="2">
        <v>723</v>
      </c>
      <c r="G2135" s="2">
        <v>633</v>
      </c>
      <c r="H2135">
        <v>597</v>
      </c>
      <c r="J2135">
        <f t="shared" si="132"/>
        <v>0</v>
      </c>
      <c r="K2135">
        <f t="shared" si="133"/>
        <v>0</v>
      </c>
      <c r="L2135">
        <f t="shared" si="134"/>
        <v>0</v>
      </c>
      <c r="M2135">
        <f t="shared" si="135"/>
        <v>0</v>
      </c>
    </row>
    <row r="2136" spans="2:13" x14ac:dyDescent="0.25">
      <c r="B2136" s="1" t="s">
        <v>4260</v>
      </c>
      <c r="C2136" s="2" t="s">
        <v>4261</v>
      </c>
      <c r="D2136" s="2">
        <v>904</v>
      </c>
      <c r="E2136" s="2">
        <v>768</v>
      </c>
      <c r="F2136" s="2">
        <v>723</v>
      </c>
      <c r="G2136" s="2">
        <v>633</v>
      </c>
      <c r="H2136">
        <v>597</v>
      </c>
      <c r="J2136">
        <f t="shared" si="132"/>
        <v>0</v>
      </c>
      <c r="K2136">
        <f t="shared" si="133"/>
        <v>0</v>
      </c>
      <c r="L2136">
        <f t="shared" si="134"/>
        <v>0</v>
      </c>
      <c r="M2136">
        <f t="shared" si="135"/>
        <v>0</v>
      </c>
    </row>
    <row r="2137" spans="2:13" x14ac:dyDescent="0.25">
      <c r="B2137" s="1" t="s">
        <v>4262</v>
      </c>
      <c r="C2137" s="2" t="s">
        <v>4263</v>
      </c>
      <c r="D2137" s="2">
        <v>904</v>
      </c>
      <c r="E2137" s="2">
        <v>768</v>
      </c>
      <c r="F2137" s="2">
        <v>723</v>
      </c>
      <c r="G2137" s="2">
        <v>633</v>
      </c>
      <c r="H2137">
        <v>597</v>
      </c>
      <c r="J2137">
        <f t="shared" si="132"/>
        <v>0</v>
      </c>
      <c r="K2137">
        <f t="shared" si="133"/>
        <v>0</v>
      </c>
      <c r="L2137">
        <f t="shared" si="134"/>
        <v>0</v>
      </c>
      <c r="M2137">
        <f t="shared" si="135"/>
        <v>0</v>
      </c>
    </row>
    <row r="2138" spans="2:13" x14ac:dyDescent="0.25">
      <c r="B2138" s="1" t="s">
        <v>4264</v>
      </c>
      <c r="C2138" s="2" t="s">
        <v>4265</v>
      </c>
      <c r="D2138" s="2">
        <v>979</v>
      </c>
      <c r="E2138" s="2">
        <v>832</v>
      </c>
      <c r="F2138" s="2">
        <v>783</v>
      </c>
      <c r="G2138" s="2">
        <v>685</v>
      </c>
      <c r="H2138">
        <v>646</v>
      </c>
      <c r="J2138">
        <f t="shared" si="132"/>
        <v>0</v>
      </c>
      <c r="K2138">
        <f t="shared" si="133"/>
        <v>0</v>
      </c>
      <c r="L2138">
        <f t="shared" si="134"/>
        <v>0</v>
      </c>
      <c r="M2138">
        <f t="shared" si="135"/>
        <v>0</v>
      </c>
    </row>
    <row r="2139" spans="2:13" x14ac:dyDescent="0.25">
      <c r="B2139" s="1" t="s">
        <v>4266</v>
      </c>
      <c r="C2139" s="2" t="s">
        <v>4267</v>
      </c>
      <c r="D2139" s="2">
        <v>979</v>
      </c>
      <c r="E2139" s="2">
        <v>832</v>
      </c>
      <c r="F2139" s="2">
        <v>783</v>
      </c>
      <c r="G2139" s="2">
        <v>685</v>
      </c>
      <c r="H2139">
        <v>646</v>
      </c>
      <c r="J2139">
        <f t="shared" si="132"/>
        <v>0</v>
      </c>
      <c r="K2139">
        <f t="shared" si="133"/>
        <v>0</v>
      </c>
      <c r="L2139">
        <f t="shared" si="134"/>
        <v>0</v>
      </c>
      <c r="M2139">
        <f t="shared" si="135"/>
        <v>0</v>
      </c>
    </row>
    <row r="2140" spans="2:13" x14ac:dyDescent="0.25">
      <c r="B2140" s="1" t="s">
        <v>4268</v>
      </c>
      <c r="C2140" s="2" t="s">
        <v>4269</v>
      </c>
      <c r="D2140" s="2">
        <v>979</v>
      </c>
      <c r="E2140" s="2">
        <v>832</v>
      </c>
      <c r="F2140" s="2">
        <v>783</v>
      </c>
      <c r="G2140" s="2">
        <v>685</v>
      </c>
      <c r="H2140">
        <v>646</v>
      </c>
      <c r="J2140">
        <f t="shared" si="132"/>
        <v>0</v>
      </c>
      <c r="K2140">
        <f t="shared" si="133"/>
        <v>0</v>
      </c>
      <c r="L2140">
        <f t="shared" si="134"/>
        <v>0</v>
      </c>
      <c r="M2140">
        <f t="shared" si="135"/>
        <v>0</v>
      </c>
    </row>
    <row r="2141" spans="2:13" x14ac:dyDescent="0.25">
      <c r="B2141" s="1" t="s">
        <v>4270</v>
      </c>
      <c r="C2141" s="2" t="s">
        <v>4271</v>
      </c>
      <c r="D2141" s="2">
        <v>979</v>
      </c>
      <c r="E2141" s="2">
        <v>832</v>
      </c>
      <c r="F2141" s="2">
        <v>783</v>
      </c>
      <c r="G2141" s="2">
        <v>685</v>
      </c>
      <c r="H2141">
        <v>646</v>
      </c>
      <c r="J2141">
        <f t="shared" si="132"/>
        <v>0</v>
      </c>
      <c r="K2141">
        <f t="shared" si="133"/>
        <v>0</v>
      </c>
      <c r="L2141">
        <f t="shared" si="134"/>
        <v>0</v>
      </c>
      <c r="M2141">
        <f t="shared" si="135"/>
        <v>0</v>
      </c>
    </row>
    <row r="2142" spans="2:13" x14ac:dyDescent="0.25">
      <c r="B2142" s="1" t="s">
        <v>4272</v>
      </c>
      <c r="C2142" s="2" t="s">
        <v>4273</v>
      </c>
      <c r="D2142" s="2">
        <v>979</v>
      </c>
      <c r="E2142" s="2">
        <v>832</v>
      </c>
      <c r="F2142" s="2">
        <v>783</v>
      </c>
      <c r="G2142" s="2">
        <v>685</v>
      </c>
      <c r="H2142">
        <v>646</v>
      </c>
      <c r="J2142">
        <f t="shared" si="132"/>
        <v>0</v>
      </c>
      <c r="K2142">
        <f t="shared" si="133"/>
        <v>0</v>
      </c>
      <c r="L2142">
        <f t="shared" si="134"/>
        <v>0</v>
      </c>
      <c r="M2142">
        <f t="shared" si="135"/>
        <v>0</v>
      </c>
    </row>
    <row r="2143" spans="2:13" x14ac:dyDescent="0.25">
      <c r="B2143" s="1" t="s">
        <v>4274</v>
      </c>
      <c r="C2143" s="2" t="s">
        <v>4275</v>
      </c>
      <c r="D2143" s="2">
        <v>904</v>
      </c>
      <c r="E2143" s="2">
        <v>768</v>
      </c>
      <c r="F2143" s="2">
        <v>723</v>
      </c>
      <c r="G2143" s="2">
        <v>633</v>
      </c>
      <c r="H2143">
        <v>597</v>
      </c>
      <c r="J2143">
        <f t="shared" si="132"/>
        <v>0</v>
      </c>
      <c r="K2143">
        <f t="shared" si="133"/>
        <v>0</v>
      </c>
      <c r="L2143">
        <f t="shared" si="134"/>
        <v>0</v>
      </c>
      <c r="M2143">
        <f t="shared" si="135"/>
        <v>0</v>
      </c>
    </row>
    <row r="2144" spans="2:13" x14ac:dyDescent="0.25">
      <c r="B2144" s="1" t="s">
        <v>4276</v>
      </c>
      <c r="C2144" s="2" t="s">
        <v>4277</v>
      </c>
      <c r="D2144" s="2">
        <v>904</v>
      </c>
      <c r="E2144" s="2">
        <v>768</v>
      </c>
      <c r="F2144" s="2">
        <v>723</v>
      </c>
      <c r="G2144" s="2">
        <v>633</v>
      </c>
      <c r="H2144">
        <v>597</v>
      </c>
      <c r="J2144">
        <f t="shared" si="132"/>
        <v>0</v>
      </c>
      <c r="K2144">
        <f t="shared" si="133"/>
        <v>0</v>
      </c>
      <c r="L2144">
        <f t="shared" si="134"/>
        <v>0</v>
      </c>
      <c r="M2144">
        <f t="shared" si="135"/>
        <v>0</v>
      </c>
    </row>
    <row r="2145" spans="2:13" x14ac:dyDescent="0.25">
      <c r="B2145" s="1" t="s">
        <v>4278</v>
      </c>
      <c r="C2145" s="2" t="s">
        <v>4279</v>
      </c>
      <c r="D2145" s="2">
        <v>904</v>
      </c>
      <c r="E2145" s="2">
        <v>768</v>
      </c>
      <c r="F2145" s="2">
        <v>723</v>
      </c>
      <c r="G2145" s="2">
        <v>633</v>
      </c>
      <c r="H2145">
        <v>597</v>
      </c>
      <c r="J2145">
        <f t="shared" si="132"/>
        <v>0</v>
      </c>
      <c r="K2145">
        <f t="shared" si="133"/>
        <v>0</v>
      </c>
      <c r="L2145">
        <f t="shared" si="134"/>
        <v>0</v>
      </c>
      <c r="M2145">
        <f t="shared" si="135"/>
        <v>0</v>
      </c>
    </row>
    <row r="2146" spans="2:13" x14ac:dyDescent="0.25">
      <c r="B2146" s="1" t="s">
        <v>4280</v>
      </c>
      <c r="C2146" s="2" t="s">
        <v>4281</v>
      </c>
      <c r="D2146" s="2">
        <v>904</v>
      </c>
      <c r="E2146" s="2">
        <v>768</v>
      </c>
      <c r="F2146" s="2">
        <v>723</v>
      </c>
      <c r="G2146" s="2">
        <v>633</v>
      </c>
      <c r="H2146">
        <v>597</v>
      </c>
      <c r="J2146">
        <f t="shared" si="132"/>
        <v>0</v>
      </c>
      <c r="K2146">
        <f t="shared" si="133"/>
        <v>0</v>
      </c>
      <c r="L2146">
        <f t="shared" si="134"/>
        <v>0</v>
      </c>
      <c r="M2146">
        <f t="shared" si="135"/>
        <v>0</v>
      </c>
    </row>
    <row r="2147" spans="2:13" x14ac:dyDescent="0.25">
      <c r="B2147" s="1" t="s">
        <v>4282</v>
      </c>
      <c r="C2147" s="2" t="s">
        <v>4283</v>
      </c>
      <c r="D2147" s="2">
        <v>904</v>
      </c>
      <c r="E2147" s="2">
        <v>768</v>
      </c>
      <c r="F2147" s="2">
        <v>723</v>
      </c>
      <c r="G2147" s="2">
        <v>633</v>
      </c>
      <c r="H2147">
        <v>597</v>
      </c>
      <c r="J2147">
        <f t="shared" si="132"/>
        <v>0</v>
      </c>
      <c r="K2147">
        <f t="shared" si="133"/>
        <v>0</v>
      </c>
      <c r="L2147">
        <f t="shared" si="134"/>
        <v>0</v>
      </c>
      <c r="M2147">
        <f t="shared" si="135"/>
        <v>0</v>
      </c>
    </row>
    <row r="2148" spans="2:13" x14ac:dyDescent="0.25">
      <c r="B2148" s="1" t="s">
        <v>4284</v>
      </c>
      <c r="C2148" s="2" t="s">
        <v>4285</v>
      </c>
      <c r="D2148" s="2">
        <v>1200</v>
      </c>
      <c r="E2148" s="2">
        <v>1020</v>
      </c>
      <c r="F2148" s="2">
        <v>960</v>
      </c>
      <c r="G2148" s="2">
        <v>840</v>
      </c>
      <c r="H2148">
        <v>792</v>
      </c>
      <c r="J2148">
        <f t="shared" si="132"/>
        <v>0</v>
      </c>
      <c r="K2148">
        <f t="shared" si="133"/>
        <v>0</v>
      </c>
      <c r="L2148">
        <f t="shared" si="134"/>
        <v>0</v>
      </c>
      <c r="M2148">
        <f t="shared" si="135"/>
        <v>0</v>
      </c>
    </row>
    <row r="2149" spans="2:13" x14ac:dyDescent="0.25">
      <c r="B2149" s="1" t="s">
        <v>4286</v>
      </c>
      <c r="C2149" s="2" t="s">
        <v>4287</v>
      </c>
      <c r="D2149" s="2">
        <v>1200</v>
      </c>
      <c r="E2149" s="2">
        <v>1020</v>
      </c>
      <c r="F2149" s="2">
        <v>960</v>
      </c>
      <c r="G2149" s="2">
        <v>840</v>
      </c>
      <c r="H2149">
        <v>792</v>
      </c>
      <c r="J2149">
        <f t="shared" si="132"/>
        <v>0</v>
      </c>
      <c r="K2149">
        <f t="shared" si="133"/>
        <v>0</v>
      </c>
      <c r="L2149">
        <f t="shared" si="134"/>
        <v>0</v>
      </c>
      <c r="M2149">
        <f t="shared" si="135"/>
        <v>0</v>
      </c>
    </row>
    <row r="2150" spans="2:13" x14ac:dyDescent="0.25">
      <c r="B2150" s="1" t="s">
        <v>4288</v>
      </c>
      <c r="C2150" s="2" t="s">
        <v>4289</v>
      </c>
      <c r="D2150" s="2">
        <v>1200</v>
      </c>
      <c r="E2150" s="2">
        <v>1020</v>
      </c>
      <c r="F2150" s="2">
        <v>960</v>
      </c>
      <c r="G2150" s="2">
        <v>840</v>
      </c>
      <c r="H2150">
        <v>792</v>
      </c>
      <c r="J2150">
        <f t="shared" si="132"/>
        <v>0</v>
      </c>
      <c r="K2150">
        <f t="shared" si="133"/>
        <v>0</v>
      </c>
      <c r="L2150">
        <f t="shared" si="134"/>
        <v>0</v>
      </c>
      <c r="M2150">
        <f t="shared" si="135"/>
        <v>0</v>
      </c>
    </row>
    <row r="2151" spans="2:13" x14ac:dyDescent="0.25">
      <c r="B2151" s="1" t="s">
        <v>4290</v>
      </c>
      <c r="C2151" s="2" t="s">
        <v>4291</v>
      </c>
      <c r="D2151" s="2">
        <v>1200</v>
      </c>
      <c r="E2151" s="2">
        <v>1020</v>
      </c>
      <c r="F2151" s="2">
        <v>960</v>
      </c>
      <c r="G2151" s="2">
        <v>840</v>
      </c>
      <c r="H2151">
        <v>792</v>
      </c>
      <c r="J2151">
        <f t="shared" si="132"/>
        <v>0</v>
      </c>
      <c r="K2151">
        <f t="shared" si="133"/>
        <v>0</v>
      </c>
      <c r="L2151">
        <f t="shared" si="134"/>
        <v>0</v>
      </c>
      <c r="M2151">
        <f t="shared" si="135"/>
        <v>0</v>
      </c>
    </row>
    <row r="2152" spans="2:13" x14ac:dyDescent="0.25">
      <c r="B2152" s="1" t="s">
        <v>4292</v>
      </c>
      <c r="C2152" s="2" t="s">
        <v>4293</v>
      </c>
      <c r="D2152" s="2">
        <v>1200</v>
      </c>
      <c r="E2152" s="2">
        <v>1020</v>
      </c>
      <c r="F2152" s="2">
        <v>960</v>
      </c>
      <c r="G2152" s="2">
        <v>840</v>
      </c>
      <c r="H2152">
        <v>792</v>
      </c>
      <c r="J2152">
        <f t="shared" si="132"/>
        <v>0</v>
      </c>
      <c r="K2152">
        <f t="shared" si="133"/>
        <v>0</v>
      </c>
      <c r="L2152">
        <f t="shared" si="134"/>
        <v>0</v>
      </c>
      <c r="M2152">
        <f t="shared" si="135"/>
        <v>0</v>
      </c>
    </row>
    <row r="2153" spans="2:13" x14ac:dyDescent="0.25">
      <c r="B2153" s="1" t="s">
        <v>4294</v>
      </c>
      <c r="C2153" s="2" t="s">
        <v>4295</v>
      </c>
      <c r="D2153" s="2">
        <v>1200</v>
      </c>
      <c r="E2153" s="2">
        <v>1020</v>
      </c>
      <c r="F2153" s="2">
        <v>960</v>
      </c>
      <c r="G2153" s="2">
        <v>840</v>
      </c>
      <c r="H2153">
        <v>792</v>
      </c>
      <c r="J2153">
        <f t="shared" si="132"/>
        <v>0</v>
      </c>
      <c r="K2153">
        <f t="shared" si="133"/>
        <v>0</v>
      </c>
      <c r="L2153">
        <f t="shared" si="134"/>
        <v>0</v>
      </c>
      <c r="M2153">
        <f t="shared" si="135"/>
        <v>0</v>
      </c>
    </row>
    <row r="2154" spans="2:13" x14ac:dyDescent="0.25">
      <c r="B2154" s="1" t="s">
        <v>4296</v>
      </c>
      <c r="C2154" s="2" t="s">
        <v>4297</v>
      </c>
      <c r="D2154" s="2">
        <v>1200</v>
      </c>
      <c r="E2154" s="2">
        <v>1020</v>
      </c>
      <c r="F2154" s="2">
        <v>960</v>
      </c>
      <c r="G2154" s="2">
        <v>840</v>
      </c>
      <c r="H2154">
        <v>792</v>
      </c>
      <c r="J2154">
        <f t="shared" si="132"/>
        <v>0</v>
      </c>
      <c r="K2154">
        <f t="shared" si="133"/>
        <v>0</v>
      </c>
      <c r="L2154">
        <f t="shared" si="134"/>
        <v>0</v>
      </c>
      <c r="M2154">
        <f t="shared" si="135"/>
        <v>0</v>
      </c>
    </row>
    <row r="2155" spans="2:13" x14ac:dyDescent="0.25">
      <c r="B2155" s="1" t="s">
        <v>4298</v>
      </c>
      <c r="C2155" s="2" t="s">
        <v>4299</v>
      </c>
      <c r="D2155" s="2">
        <v>1350</v>
      </c>
      <c r="E2155" s="2">
        <v>1148</v>
      </c>
      <c r="F2155" s="2">
        <v>1080</v>
      </c>
      <c r="G2155" s="2">
        <v>945</v>
      </c>
      <c r="H2155">
        <v>891</v>
      </c>
      <c r="J2155">
        <f t="shared" si="132"/>
        <v>0</v>
      </c>
      <c r="K2155">
        <f t="shared" si="133"/>
        <v>0</v>
      </c>
      <c r="L2155">
        <f t="shared" si="134"/>
        <v>0</v>
      </c>
      <c r="M2155">
        <f t="shared" si="135"/>
        <v>0</v>
      </c>
    </row>
    <row r="2156" spans="2:13" x14ac:dyDescent="0.25">
      <c r="B2156" s="1" t="s">
        <v>4300</v>
      </c>
      <c r="C2156" s="2" t="s">
        <v>4301</v>
      </c>
      <c r="D2156" s="2">
        <v>1350</v>
      </c>
      <c r="E2156" s="2">
        <v>1148</v>
      </c>
      <c r="F2156" s="2">
        <v>1080</v>
      </c>
      <c r="G2156" s="2">
        <v>945</v>
      </c>
      <c r="H2156">
        <v>891</v>
      </c>
      <c r="J2156">
        <f t="shared" si="132"/>
        <v>0</v>
      </c>
      <c r="K2156">
        <f t="shared" si="133"/>
        <v>0</v>
      </c>
      <c r="L2156">
        <f t="shared" si="134"/>
        <v>0</v>
      </c>
      <c r="M2156">
        <f t="shared" si="135"/>
        <v>0</v>
      </c>
    </row>
    <row r="2157" spans="2:13" x14ac:dyDescent="0.25">
      <c r="B2157" s="1" t="s">
        <v>4302</v>
      </c>
      <c r="C2157" s="2" t="s">
        <v>4303</v>
      </c>
      <c r="D2157" s="2">
        <v>1350</v>
      </c>
      <c r="E2157" s="2">
        <v>1148</v>
      </c>
      <c r="F2157" s="2">
        <v>1080</v>
      </c>
      <c r="G2157" s="2">
        <v>945</v>
      </c>
      <c r="H2157">
        <v>891</v>
      </c>
      <c r="J2157">
        <f t="shared" si="132"/>
        <v>0</v>
      </c>
      <c r="K2157">
        <f t="shared" si="133"/>
        <v>0</v>
      </c>
      <c r="L2157">
        <f t="shared" si="134"/>
        <v>0</v>
      </c>
      <c r="M2157">
        <f t="shared" si="135"/>
        <v>0</v>
      </c>
    </row>
    <row r="2158" spans="2:13" x14ac:dyDescent="0.25">
      <c r="B2158" s="1" t="s">
        <v>4304</v>
      </c>
      <c r="C2158" s="2" t="s">
        <v>4305</v>
      </c>
      <c r="D2158" s="2">
        <v>1350</v>
      </c>
      <c r="E2158" s="2">
        <v>1148</v>
      </c>
      <c r="F2158" s="2">
        <v>1080</v>
      </c>
      <c r="G2158" s="2">
        <v>945</v>
      </c>
      <c r="H2158">
        <v>891</v>
      </c>
      <c r="J2158">
        <f t="shared" si="132"/>
        <v>0</v>
      </c>
      <c r="K2158">
        <f t="shared" si="133"/>
        <v>0</v>
      </c>
      <c r="L2158">
        <f t="shared" si="134"/>
        <v>0</v>
      </c>
      <c r="M2158">
        <f t="shared" si="135"/>
        <v>0</v>
      </c>
    </row>
    <row r="2159" spans="2:13" x14ac:dyDescent="0.25">
      <c r="B2159" s="1" t="s">
        <v>4306</v>
      </c>
      <c r="C2159" s="2" t="s">
        <v>4307</v>
      </c>
      <c r="D2159" s="2">
        <v>1350</v>
      </c>
      <c r="E2159" s="2">
        <v>1148</v>
      </c>
      <c r="F2159" s="2">
        <v>1080</v>
      </c>
      <c r="G2159" s="2">
        <v>945</v>
      </c>
      <c r="H2159">
        <v>891</v>
      </c>
      <c r="J2159">
        <f t="shared" si="132"/>
        <v>0</v>
      </c>
      <c r="K2159">
        <f t="shared" si="133"/>
        <v>0</v>
      </c>
      <c r="L2159">
        <f t="shared" si="134"/>
        <v>0</v>
      </c>
      <c r="M2159">
        <f t="shared" si="135"/>
        <v>0</v>
      </c>
    </row>
    <row r="2160" spans="2:13" x14ac:dyDescent="0.25">
      <c r="B2160" s="1" t="s">
        <v>4308</v>
      </c>
      <c r="C2160" s="2" t="s">
        <v>4309</v>
      </c>
      <c r="D2160" s="2">
        <v>1350</v>
      </c>
      <c r="E2160" s="2">
        <v>1148</v>
      </c>
      <c r="F2160" s="2">
        <v>1080</v>
      </c>
      <c r="G2160" s="2">
        <v>945</v>
      </c>
      <c r="H2160">
        <v>891</v>
      </c>
      <c r="J2160">
        <f t="shared" si="132"/>
        <v>0</v>
      </c>
      <c r="K2160">
        <f t="shared" si="133"/>
        <v>0</v>
      </c>
      <c r="L2160">
        <f t="shared" si="134"/>
        <v>0</v>
      </c>
      <c r="M2160">
        <f t="shared" si="135"/>
        <v>0</v>
      </c>
    </row>
    <row r="2161" spans="2:13" x14ac:dyDescent="0.25">
      <c r="B2161" s="1" t="s">
        <v>4310</v>
      </c>
      <c r="C2161" s="2" t="s">
        <v>4311</v>
      </c>
      <c r="D2161" s="2">
        <v>1350</v>
      </c>
      <c r="E2161" s="2">
        <v>1148</v>
      </c>
      <c r="F2161" s="2">
        <v>1080</v>
      </c>
      <c r="G2161" s="2">
        <v>945</v>
      </c>
      <c r="H2161">
        <v>891</v>
      </c>
      <c r="J2161">
        <f t="shared" si="132"/>
        <v>0</v>
      </c>
      <c r="K2161">
        <f t="shared" si="133"/>
        <v>0</v>
      </c>
      <c r="L2161">
        <f t="shared" si="134"/>
        <v>0</v>
      </c>
      <c r="M2161">
        <f t="shared" si="135"/>
        <v>0</v>
      </c>
    </row>
    <row r="2162" spans="2:13" x14ac:dyDescent="0.25">
      <c r="B2162" s="1" t="s">
        <v>4312</v>
      </c>
      <c r="C2162" s="2" t="s">
        <v>4313</v>
      </c>
      <c r="D2162" s="2">
        <v>1110</v>
      </c>
      <c r="E2162" s="2">
        <v>944</v>
      </c>
      <c r="F2162" s="2">
        <v>888</v>
      </c>
      <c r="G2162" s="2">
        <v>777</v>
      </c>
      <c r="H2162">
        <v>733</v>
      </c>
      <c r="J2162">
        <f t="shared" si="132"/>
        <v>0</v>
      </c>
      <c r="K2162">
        <f t="shared" si="133"/>
        <v>0</v>
      </c>
      <c r="L2162">
        <f t="shared" si="134"/>
        <v>0</v>
      </c>
      <c r="M2162">
        <f t="shared" si="135"/>
        <v>0</v>
      </c>
    </row>
    <row r="2163" spans="2:13" x14ac:dyDescent="0.25">
      <c r="B2163" s="1" t="s">
        <v>4314</v>
      </c>
      <c r="C2163" s="2" t="s">
        <v>4315</v>
      </c>
      <c r="D2163" s="2">
        <v>1110</v>
      </c>
      <c r="E2163" s="2">
        <v>944</v>
      </c>
      <c r="F2163" s="2">
        <v>888</v>
      </c>
      <c r="G2163" s="2">
        <v>777</v>
      </c>
      <c r="H2163">
        <v>733</v>
      </c>
      <c r="J2163">
        <f t="shared" si="132"/>
        <v>0</v>
      </c>
      <c r="K2163">
        <f t="shared" si="133"/>
        <v>0</v>
      </c>
      <c r="L2163">
        <f t="shared" si="134"/>
        <v>0</v>
      </c>
      <c r="M2163">
        <f t="shared" si="135"/>
        <v>0</v>
      </c>
    </row>
    <row r="2164" spans="2:13" x14ac:dyDescent="0.25">
      <c r="B2164" s="1" t="s">
        <v>4316</v>
      </c>
      <c r="C2164" s="2" t="s">
        <v>4317</v>
      </c>
      <c r="D2164" s="2">
        <v>1110</v>
      </c>
      <c r="E2164" s="2">
        <v>944</v>
      </c>
      <c r="F2164" s="2">
        <v>888</v>
      </c>
      <c r="G2164" s="2">
        <v>777</v>
      </c>
      <c r="H2164">
        <v>733</v>
      </c>
      <c r="J2164">
        <f t="shared" si="132"/>
        <v>0</v>
      </c>
      <c r="K2164">
        <f t="shared" si="133"/>
        <v>0</v>
      </c>
      <c r="L2164">
        <f t="shared" si="134"/>
        <v>0</v>
      </c>
      <c r="M2164">
        <f t="shared" si="135"/>
        <v>0</v>
      </c>
    </row>
    <row r="2165" spans="2:13" x14ac:dyDescent="0.25">
      <c r="B2165" s="1" t="s">
        <v>4318</v>
      </c>
      <c r="C2165" s="2" t="s">
        <v>4319</v>
      </c>
      <c r="D2165" s="2">
        <v>1110</v>
      </c>
      <c r="E2165" s="2">
        <v>944</v>
      </c>
      <c r="F2165" s="2">
        <v>888</v>
      </c>
      <c r="G2165" s="2">
        <v>777</v>
      </c>
      <c r="H2165">
        <v>733</v>
      </c>
      <c r="J2165">
        <f t="shared" si="132"/>
        <v>0</v>
      </c>
      <c r="K2165">
        <f t="shared" si="133"/>
        <v>0</v>
      </c>
      <c r="L2165">
        <f t="shared" si="134"/>
        <v>0</v>
      </c>
      <c r="M2165">
        <f t="shared" si="135"/>
        <v>0</v>
      </c>
    </row>
    <row r="2166" spans="2:13" x14ac:dyDescent="0.25">
      <c r="B2166" s="1" t="s">
        <v>4320</v>
      </c>
      <c r="C2166" s="2" t="s">
        <v>4321</v>
      </c>
      <c r="D2166" s="2">
        <v>1110</v>
      </c>
      <c r="E2166" s="2">
        <v>944</v>
      </c>
      <c r="F2166" s="2">
        <v>888</v>
      </c>
      <c r="G2166" s="2">
        <v>777</v>
      </c>
      <c r="H2166">
        <v>733</v>
      </c>
      <c r="J2166">
        <f t="shared" si="132"/>
        <v>0</v>
      </c>
      <c r="K2166">
        <f t="shared" si="133"/>
        <v>0</v>
      </c>
      <c r="L2166">
        <f t="shared" si="134"/>
        <v>0</v>
      </c>
      <c r="M2166">
        <f t="shared" si="135"/>
        <v>0</v>
      </c>
    </row>
    <row r="2167" spans="2:13" x14ac:dyDescent="0.25">
      <c r="B2167" s="1" t="s">
        <v>4322</v>
      </c>
      <c r="C2167" s="2" t="s">
        <v>4323</v>
      </c>
      <c r="D2167" s="2">
        <v>1110</v>
      </c>
      <c r="E2167" s="2">
        <v>944</v>
      </c>
      <c r="F2167" s="2">
        <v>888</v>
      </c>
      <c r="G2167" s="2">
        <v>777</v>
      </c>
      <c r="H2167">
        <v>733</v>
      </c>
      <c r="J2167">
        <f t="shared" si="132"/>
        <v>0</v>
      </c>
      <c r="K2167">
        <f t="shared" si="133"/>
        <v>0</v>
      </c>
      <c r="L2167">
        <f t="shared" si="134"/>
        <v>0</v>
      </c>
      <c r="M2167">
        <f t="shared" si="135"/>
        <v>0</v>
      </c>
    </row>
    <row r="2168" spans="2:13" x14ac:dyDescent="0.25">
      <c r="B2168" s="1" t="s">
        <v>4324</v>
      </c>
      <c r="C2168" s="2" t="s">
        <v>4325</v>
      </c>
      <c r="D2168" s="2">
        <v>1110</v>
      </c>
      <c r="E2168" s="2">
        <v>944</v>
      </c>
      <c r="F2168" s="2">
        <v>888</v>
      </c>
      <c r="G2168" s="2">
        <v>777</v>
      </c>
      <c r="H2168">
        <v>733</v>
      </c>
      <c r="J2168">
        <f t="shared" si="132"/>
        <v>0</v>
      </c>
      <c r="K2168">
        <f t="shared" si="133"/>
        <v>0</v>
      </c>
      <c r="L2168">
        <f t="shared" si="134"/>
        <v>0</v>
      </c>
      <c r="M2168">
        <f t="shared" si="135"/>
        <v>0</v>
      </c>
    </row>
    <row r="2169" spans="2:13" x14ac:dyDescent="0.25">
      <c r="B2169" s="1" t="s">
        <v>4326</v>
      </c>
      <c r="C2169" s="2" t="s">
        <v>4327</v>
      </c>
      <c r="D2169" s="2">
        <v>1249</v>
      </c>
      <c r="E2169" s="2">
        <v>1062</v>
      </c>
      <c r="F2169" s="2">
        <v>999</v>
      </c>
      <c r="G2169" s="2">
        <v>874</v>
      </c>
      <c r="H2169">
        <v>824</v>
      </c>
      <c r="J2169">
        <f t="shared" si="132"/>
        <v>0</v>
      </c>
      <c r="K2169">
        <f t="shared" si="133"/>
        <v>0</v>
      </c>
      <c r="L2169">
        <f t="shared" si="134"/>
        <v>0</v>
      </c>
      <c r="M2169">
        <f t="shared" si="135"/>
        <v>0</v>
      </c>
    </row>
    <row r="2170" spans="2:13" x14ac:dyDescent="0.25">
      <c r="B2170" s="1" t="s">
        <v>4328</v>
      </c>
      <c r="C2170" s="2" t="s">
        <v>4329</v>
      </c>
      <c r="D2170" s="2">
        <v>1249</v>
      </c>
      <c r="E2170" s="2">
        <v>1062</v>
      </c>
      <c r="F2170" s="2">
        <v>999</v>
      </c>
      <c r="G2170" s="2">
        <v>874</v>
      </c>
      <c r="H2170">
        <v>824</v>
      </c>
      <c r="J2170">
        <f t="shared" si="132"/>
        <v>0</v>
      </c>
      <c r="K2170">
        <f t="shared" si="133"/>
        <v>0</v>
      </c>
      <c r="L2170">
        <f t="shared" si="134"/>
        <v>0</v>
      </c>
      <c r="M2170">
        <f t="shared" si="135"/>
        <v>0</v>
      </c>
    </row>
    <row r="2171" spans="2:13" x14ac:dyDescent="0.25">
      <c r="B2171" s="1" t="s">
        <v>4330</v>
      </c>
      <c r="C2171" s="2" t="s">
        <v>4331</v>
      </c>
      <c r="D2171" s="2">
        <v>1249</v>
      </c>
      <c r="E2171" s="2">
        <v>1062</v>
      </c>
      <c r="F2171" s="2">
        <v>999</v>
      </c>
      <c r="G2171" s="2">
        <v>874</v>
      </c>
      <c r="H2171">
        <v>824</v>
      </c>
      <c r="J2171">
        <f t="shared" si="132"/>
        <v>0</v>
      </c>
      <c r="K2171">
        <f t="shared" si="133"/>
        <v>0</v>
      </c>
      <c r="L2171">
        <f t="shared" si="134"/>
        <v>0</v>
      </c>
      <c r="M2171">
        <f t="shared" si="135"/>
        <v>0</v>
      </c>
    </row>
    <row r="2172" spans="2:13" x14ac:dyDescent="0.25">
      <c r="B2172" s="1" t="s">
        <v>4332</v>
      </c>
      <c r="C2172" s="2" t="s">
        <v>4333</v>
      </c>
      <c r="D2172" s="2">
        <v>1249</v>
      </c>
      <c r="E2172" s="2">
        <v>1062</v>
      </c>
      <c r="F2172" s="2">
        <v>999</v>
      </c>
      <c r="G2172" s="2">
        <v>874</v>
      </c>
      <c r="H2172">
        <v>824</v>
      </c>
      <c r="J2172">
        <f t="shared" si="132"/>
        <v>0</v>
      </c>
      <c r="K2172">
        <f t="shared" si="133"/>
        <v>0</v>
      </c>
      <c r="L2172">
        <f t="shared" si="134"/>
        <v>0</v>
      </c>
      <c r="M2172">
        <f t="shared" si="135"/>
        <v>0</v>
      </c>
    </row>
    <row r="2173" spans="2:13" x14ac:dyDescent="0.25">
      <c r="B2173" s="1" t="s">
        <v>4334</v>
      </c>
      <c r="C2173" s="2" t="s">
        <v>4335</v>
      </c>
      <c r="D2173" s="2">
        <v>1249</v>
      </c>
      <c r="E2173" s="2">
        <v>1062</v>
      </c>
      <c r="F2173" s="2">
        <v>999</v>
      </c>
      <c r="G2173" s="2">
        <v>874</v>
      </c>
      <c r="H2173">
        <v>824</v>
      </c>
      <c r="J2173">
        <f t="shared" si="132"/>
        <v>0</v>
      </c>
      <c r="K2173">
        <f t="shared" si="133"/>
        <v>0</v>
      </c>
      <c r="L2173">
        <f t="shared" si="134"/>
        <v>0</v>
      </c>
      <c r="M2173">
        <f t="shared" si="135"/>
        <v>0</v>
      </c>
    </row>
    <row r="2174" spans="2:13" x14ac:dyDescent="0.25">
      <c r="B2174" s="1" t="s">
        <v>4336</v>
      </c>
      <c r="C2174" s="2" t="s">
        <v>4337</v>
      </c>
      <c r="D2174" s="2">
        <v>1249</v>
      </c>
      <c r="E2174" s="2">
        <v>1062</v>
      </c>
      <c r="F2174" s="2">
        <v>999</v>
      </c>
      <c r="G2174" s="2">
        <v>874</v>
      </c>
      <c r="H2174">
        <v>824</v>
      </c>
      <c r="J2174">
        <f t="shared" si="132"/>
        <v>0</v>
      </c>
      <c r="K2174">
        <f t="shared" si="133"/>
        <v>0</v>
      </c>
      <c r="L2174">
        <f t="shared" si="134"/>
        <v>0</v>
      </c>
      <c r="M2174">
        <f t="shared" si="135"/>
        <v>0</v>
      </c>
    </row>
    <row r="2175" spans="2:13" x14ac:dyDescent="0.25">
      <c r="B2175" s="1" t="s">
        <v>4338</v>
      </c>
      <c r="C2175" s="2" t="s">
        <v>4339</v>
      </c>
      <c r="D2175" s="2">
        <v>1249</v>
      </c>
      <c r="E2175" s="2">
        <v>1062</v>
      </c>
      <c r="F2175" s="2">
        <v>999</v>
      </c>
      <c r="G2175" s="2">
        <v>874</v>
      </c>
      <c r="H2175">
        <v>824</v>
      </c>
      <c r="J2175">
        <f t="shared" si="132"/>
        <v>0</v>
      </c>
      <c r="K2175">
        <f t="shared" si="133"/>
        <v>0</v>
      </c>
      <c r="L2175">
        <f t="shared" si="134"/>
        <v>0</v>
      </c>
      <c r="M2175">
        <f t="shared" si="135"/>
        <v>0</v>
      </c>
    </row>
    <row r="2176" spans="2:13" x14ac:dyDescent="0.25">
      <c r="B2176" s="1" t="s">
        <v>4340</v>
      </c>
      <c r="C2176" s="2" t="s">
        <v>4341</v>
      </c>
      <c r="D2176" s="2">
        <v>1015</v>
      </c>
      <c r="E2176" s="2">
        <v>863</v>
      </c>
      <c r="F2176" s="2">
        <v>812</v>
      </c>
      <c r="G2176" s="2">
        <v>711</v>
      </c>
      <c r="H2176">
        <v>671</v>
      </c>
      <c r="J2176">
        <f t="shared" si="132"/>
        <v>0</v>
      </c>
      <c r="K2176">
        <f t="shared" si="133"/>
        <v>0</v>
      </c>
      <c r="L2176">
        <f t="shared" si="134"/>
        <v>0</v>
      </c>
      <c r="M2176">
        <f t="shared" si="135"/>
        <v>0</v>
      </c>
    </row>
    <row r="2177" spans="2:13" x14ac:dyDescent="0.25">
      <c r="B2177" s="1" t="s">
        <v>4342</v>
      </c>
      <c r="C2177" s="2" t="s">
        <v>4343</v>
      </c>
      <c r="D2177" s="2">
        <v>1015</v>
      </c>
      <c r="E2177" s="2">
        <v>863</v>
      </c>
      <c r="F2177" s="2">
        <v>812</v>
      </c>
      <c r="G2177" s="2">
        <v>711</v>
      </c>
      <c r="H2177">
        <v>671</v>
      </c>
      <c r="J2177">
        <f t="shared" si="132"/>
        <v>0</v>
      </c>
      <c r="K2177">
        <f t="shared" si="133"/>
        <v>0</v>
      </c>
      <c r="L2177">
        <f t="shared" si="134"/>
        <v>0</v>
      </c>
      <c r="M2177">
        <f t="shared" si="135"/>
        <v>0</v>
      </c>
    </row>
    <row r="2178" spans="2:13" x14ac:dyDescent="0.25">
      <c r="B2178" s="1" t="s">
        <v>4344</v>
      </c>
      <c r="C2178" s="2" t="s">
        <v>4345</v>
      </c>
      <c r="D2178" s="2">
        <v>1015</v>
      </c>
      <c r="E2178" s="2">
        <v>863</v>
      </c>
      <c r="F2178" s="2">
        <v>812</v>
      </c>
      <c r="G2178" s="2">
        <v>711</v>
      </c>
      <c r="H2178">
        <v>671</v>
      </c>
      <c r="J2178">
        <f t="shared" si="132"/>
        <v>0</v>
      </c>
      <c r="K2178">
        <f t="shared" si="133"/>
        <v>0</v>
      </c>
      <c r="L2178">
        <f t="shared" si="134"/>
        <v>0</v>
      </c>
      <c r="M2178">
        <f t="shared" si="135"/>
        <v>0</v>
      </c>
    </row>
    <row r="2179" spans="2:13" x14ac:dyDescent="0.25">
      <c r="B2179" s="1" t="s">
        <v>4346</v>
      </c>
      <c r="C2179" s="2" t="s">
        <v>4347</v>
      </c>
      <c r="D2179" s="2">
        <v>1015</v>
      </c>
      <c r="E2179" s="2">
        <v>863</v>
      </c>
      <c r="F2179" s="2">
        <v>812</v>
      </c>
      <c r="G2179" s="2">
        <v>711</v>
      </c>
      <c r="H2179">
        <v>671</v>
      </c>
      <c r="J2179">
        <f t="shared" si="132"/>
        <v>0</v>
      </c>
      <c r="K2179">
        <f t="shared" si="133"/>
        <v>0</v>
      </c>
      <c r="L2179">
        <f t="shared" si="134"/>
        <v>0</v>
      </c>
      <c r="M2179">
        <f t="shared" si="135"/>
        <v>0</v>
      </c>
    </row>
    <row r="2180" spans="2:13" x14ac:dyDescent="0.25">
      <c r="B2180" s="1" t="s">
        <v>4348</v>
      </c>
      <c r="C2180" s="2" t="s">
        <v>4349</v>
      </c>
      <c r="D2180" s="2">
        <v>935</v>
      </c>
      <c r="E2180" s="2">
        <v>795</v>
      </c>
      <c r="F2180" s="2">
        <v>748</v>
      </c>
      <c r="G2180" s="2">
        <v>655</v>
      </c>
      <c r="H2180">
        <v>618</v>
      </c>
      <c r="J2180">
        <f t="shared" si="132"/>
        <v>0</v>
      </c>
      <c r="K2180">
        <f t="shared" si="133"/>
        <v>0</v>
      </c>
      <c r="L2180">
        <f t="shared" si="134"/>
        <v>0</v>
      </c>
      <c r="M2180">
        <f t="shared" si="135"/>
        <v>0</v>
      </c>
    </row>
    <row r="2181" spans="2:13" x14ac:dyDescent="0.25">
      <c r="B2181" s="1" t="s">
        <v>4350</v>
      </c>
      <c r="C2181" s="2" t="s">
        <v>4351</v>
      </c>
      <c r="D2181" s="2">
        <v>935</v>
      </c>
      <c r="E2181" s="2">
        <v>795</v>
      </c>
      <c r="F2181" s="2">
        <v>748</v>
      </c>
      <c r="G2181" s="2">
        <v>655</v>
      </c>
      <c r="H2181">
        <v>618</v>
      </c>
      <c r="J2181">
        <f t="shared" si="132"/>
        <v>0</v>
      </c>
      <c r="K2181">
        <f t="shared" si="133"/>
        <v>0</v>
      </c>
      <c r="L2181">
        <f t="shared" si="134"/>
        <v>0</v>
      </c>
      <c r="M2181">
        <f t="shared" si="135"/>
        <v>0</v>
      </c>
    </row>
    <row r="2182" spans="2:13" x14ac:dyDescent="0.25">
      <c r="B2182" s="1" t="s">
        <v>4352</v>
      </c>
      <c r="C2182" s="2" t="s">
        <v>4353</v>
      </c>
      <c r="D2182" s="2">
        <v>935</v>
      </c>
      <c r="E2182" s="2">
        <v>795</v>
      </c>
      <c r="F2182" s="2">
        <v>748</v>
      </c>
      <c r="G2182" s="2">
        <v>655</v>
      </c>
      <c r="H2182">
        <v>618</v>
      </c>
      <c r="J2182">
        <f t="shared" si="132"/>
        <v>0</v>
      </c>
      <c r="K2182">
        <f t="shared" si="133"/>
        <v>0</v>
      </c>
      <c r="L2182">
        <f t="shared" si="134"/>
        <v>0</v>
      </c>
      <c r="M2182">
        <f t="shared" si="135"/>
        <v>0</v>
      </c>
    </row>
    <row r="2183" spans="2:13" x14ac:dyDescent="0.25">
      <c r="B2183" s="1" t="s">
        <v>4354</v>
      </c>
      <c r="C2183" s="2" t="s">
        <v>4355</v>
      </c>
      <c r="D2183" s="2">
        <v>935</v>
      </c>
      <c r="E2183" s="2">
        <v>795</v>
      </c>
      <c r="F2183" s="2">
        <v>748</v>
      </c>
      <c r="G2183" s="2">
        <v>655</v>
      </c>
      <c r="H2183">
        <v>618</v>
      </c>
      <c r="J2183">
        <f t="shared" ref="J2183:J2246" si="136">E2183*I2183</f>
        <v>0</v>
      </c>
      <c r="K2183">
        <f t="shared" ref="K2183:K2246" si="137">F2183*I2183</f>
        <v>0</v>
      </c>
      <c r="L2183">
        <f t="shared" ref="L2183:L2246" si="138">G2183*I2183</f>
        <v>0</v>
      </c>
      <c r="M2183">
        <f t="shared" ref="M2183:M2246" si="139">H2183*I2183</f>
        <v>0</v>
      </c>
    </row>
    <row r="2184" spans="2:13" x14ac:dyDescent="0.25">
      <c r="B2184" s="1" t="s">
        <v>4356</v>
      </c>
      <c r="C2184" s="2" t="s">
        <v>4357</v>
      </c>
      <c r="D2184" s="2">
        <v>1015</v>
      </c>
      <c r="E2184" s="2">
        <v>863</v>
      </c>
      <c r="F2184" s="2">
        <v>812</v>
      </c>
      <c r="G2184" s="2">
        <v>711</v>
      </c>
      <c r="H2184">
        <v>671</v>
      </c>
      <c r="J2184">
        <f t="shared" si="136"/>
        <v>0</v>
      </c>
      <c r="K2184">
        <f t="shared" si="137"/>
        <v>0</v>
      </c>
      <c r="L2184">
        <f t="shared" si="138"/>
        <v>0</v>
      </c>
      <c r="M2184">
        <f t="shared" si="139"/>
        <v>0</v>
      </c>
    </row>
    <row r="2185" spans="2:13" x14ac:dyDescent="0.25">
      <c r="B2185" s="1" t="s">
        <v>4358</v>
      </c>
      <c r="C2185" s="2" t="s">
        <v>4359</v>
      </c>
      <c r="D2185" s="2">
        <v>1015</v>
      </c>
      <c r="E2185" s="2">
        <v>863</v>
      </c>
      <c r="F2185" s="2">
        <v>812</v>
      </c>
      <c r="G2185" s="2">
        <v>711</v>
      </c>
      <c r="H2185">
        <v>671</v>
      </c>
      <c r="J2185">
        <f t="shared" si="136"/>
        <v>0</v>
      </c>
      <c r="K2185">
        <f t="shared" si="137"/>
        <v>0</v>
      </c>
      <c r="L2185">
        <f t="shared" si="138"/>
        <v>0</v>
      </c>
      <c r="M2185">
        <f t="shared" si="139"/>
        <v>0</v>
      </c>
    </row>
    <row r="2186" spans="2:13" x14ac:dyDescent="0.25">
      <c r="B2186" s="1" t="s">
        <v>4360</v>
      </c>
      <c r="C2186" s="2" t="s">
        <v>4361</v>
      </c>
      <c r="D2186" s="2">
        <v>1015</v>
      </c>
      <c r="E2186" s="2">
        <v>863</v>
      </c>
      <c r="F2186" s="2">
        <v>812</v>
      </c>
      <c r="G2186" s="2">
        <v>711</v>
      </c>
      <c r="H2186">
        <v>671</v>
      </c>
      <c r="J2186">
        <f t="shared" si="136"/>
        <v>0</v>
      </c>
      <c r="K2186">
        <f t="shared" si="137"/>
        <v>0</v>
      </c>
      <c r="L2186">
        <f t="shared" si="138"/>
        <v>0</v>
      </c>
      <c r="M2186">
        <f t="shared" si="139"/>
        <v>0</v>
      </c>
    </row>
    <row r="2187" spans="2:13" x14ac:dyDescent="0.25">
      <c r="B2187" s="1" t="s">
        <v>4362</v>
      </c>
      <c r="C2187" s="2" t="s">
        <v>4363</v>
      </c>
      <c r="D2187" s="2">
        <v>1015</v>
      </c>
      <c r="E2187" s="2">
        <v>863</v>
      </c>
      <c r="F2187" s="2">
        <v>812</v>
      </c>
      <c r="G2187" s="2">
        <v>711</v>
      </c>
      <c r="H2187">
        <v>671</v>
      </c>
      <c r="J2187">
        <f t="shared" si="136"/>
        <v>0</v>
      </c>
      <c r="K2187">
        <f t="shared" si="137"/>
        <v>0</v>
      </c>
      <c r="L2187">
        <f t="shared" si="138"/>
        <v>0</v>
      </c>
      <c r="M2187">
        <f t="shared" si="139"/>
        <v>0</v>
      </c>
    </row>
    <row r="2188" spans="2:13" x14ac:dyDescent="0.25">
      <c r="B2188" s="1" t="s">
        <v>4364</v>
      </c>
      <c r="C2188" s="2" t="s">
        <v>4365</v>
      </c>
      <c r="D2188" s="2">
        <v>935</v>
      </c>
      <c r="E2188" s="2">
        <v>795</v>
      </c>
      <c r="F2188" s="2">
        <v>748</v>
      </c>
      <c r="G2188" s="2">
        <v>655</v>
      </c>
      <c r="H2188">
        <v>618</v>
      </c>
      <c r="J2188">
        <f t="shared" si="136"/>
        <v>0</v>
      </c>
      <c r="K2188">
        <f t="shared" si="137"/>
        <v>0</v>
      </c>
      <c r="L2188">
        <f t="shared" si="138"/>
        <v>0</v>
      </c>
      <c r="M2188">
        <f t="shared" si="139"/>
        <v>0</v>
      </c>
    </row>
    <row r="2189" spans="2:13" x14ac:dyDescent="0.25">
      <c r="B2189" s="1" t="s">
        <v>4366</v>
      </c>
      <c r="C2189" s="2" t="s">
        <v>4367</v>
      </c>
      <c r="D2189" s="2">
        <v>935</v>
      </c>
      <c r="E2189" s="2">
        <v>795</v>
      </c>
      <c r="F2189" s="2">
        <v>748</v>
      </c>
      <c r="G2189" s="2">
        <v>655</v>
      </c>
      <c r="H2189">
        <v>618</v>
      </c>
      <c r="J2189">
        <f t="shared" si="136"/>
        <v>0</v>
      </c>
      <c r="K2189">
        <f t="shared" si="137"/>
        <v>0</v>
      </c>
      <c r="L2189">
        <f t="shared" si="138"/>
        <v>0</v>
      </c>
      <c r="M2189">
        <f t="shared" si="139"/>
        <v>0</v>
      </c>
    </row>
    <row r="2190" spans="2:13" x14ac:dyDescent="0.25">
      <c r="B2190" s="1" t="s">
        <v>4368</v>
      </c>
      <c r="C2190" s="2" t="s">
        <v>4369</v>
      </c>
      <c r="D2190" s="2">
        <v>935</v>
      </c>
      <c r="E2190" s="2">
        <v>795</v>
      </c>
      <c r="F2190" s="2">
        <v>748</v>
      </c>
      <c r="G2190" s="2">
        <v>655</v>
      </c>
      <c r="H2190">
        <v>618</v>
      </c>
      <c r="J2190">
        <f t="shared" si="136"/>
        <v>0</v>
      </c>
      <c r="K2190">
        <f t="shared" si="137"/>
        <v>0</v>
      </c>
      <c r="L2190">
        <f t="shared" si="138"/>
        <v>0</v>
      </c>
      <c r="M2190">
        <f t="shared" si="139"/>
        <v>0</v>
      </c>
    </row>
    <row r="2191" spans="2:13" x14ac:dyDescent="0.25">
      <c r="B2191" s="1" t="s">
        <v>4370</v>
      </c>
      <c r="C2191" s="2" t="s">
        <v>4371</v>
      </c>
      <c r="D2191" s="2">
        <v>935</v>
      </c>
      <c r="E2191" s="2">
        <v>795</v>
      </c>
      <c r="F2191" s="2">
        <v>748</v>
      </c>
      <c r="G2191" s="2">
        <v>655</v>
      </c>
      <c r="H2191">
        <v>618</v>
      </c>
      <c r="J2191">
        <f t="shared" si="136"/>
        <v>0</v>
      </c>
      <c r="K2191">
        <f t="shared" si="137"/>
        <v>0</v>
      </c>
      <c r="L2191">
        <f t="shared" si="138"/>
        <v>0</v>
      </c>
      <c r="M2191">
        <f t="shared" si="139"/>
        <v>0</v>
      </c>
    </row>
    <row r="2192" spans="2:13" x14ac:dyDescent="0.25">
      <c r="B2192" s="1" t="s">
        <v>4372</v>
      </c>
      <c r="C2192" s="2" t="s">
        <v>4373</v>
      </c>
      <c r="D2192" s="2">
        <v>1245</v>
      </c>
      <c r="E2192" s="2">
        <v>1058</v>
      </c>
      <c r="F2192" s="2">
        <v>996</v>
      </c>
      <c r="G2192" s="2">
        <v>872</v>
      </c>
      <c r="H2192">
        <v>822</v>
      </c>
      <c r="J2192">
        <f t="shared" si="136"/>
        <v>0</v>
      </c>
      <c r="K2192">
        <f t="shared" si="137"/>
        <v>0</v>
      </c>
      <c r="L2192">
        <f t="shared" si="138"/>
        <v>0</v>
      </c>
      <c r="M2192">
        <f t="shared" si="139"/>
        <v>0</v>
      </c>
    </row>
    <row r="2193" spans="2:13" x14ac:dyDescent="0.25">
      <c r="B2193" s="1" t="s">
        <v>4374</v>
      </c>
      <c r="C2193" s="2" t="s">
        <v>4375</v>
      </c>
      <c r="D2193" s="2">
        <v>1150</v>
      </c>
      <c r="E2193" s="2">
        <v>978</v>
      </c>
      <c r="F2193" s="2">
        <v>920</v>
      </c>
      <c r="G2193" s="2">
        <v>805</v>
      </c>
      <c r="H2193">
        <v>759</v>
      </c>
      <c r="J2193">
        <f t="shared" si="136"/>
        <v>0</v>
      </c>
      <c r="K2193">
        <f t="shared" si="137"/>
        <v>0</v>
      </c>
      <c r="L2193">
        <f t="shared" si="138"/>
        <v>0</v>
      </c>
      <c r="M2193">
        <f t="shared" si="139"/>
        <v>0</v>
      </c>
    </row>
    <row r="2194" spans="2:13" x14ac:dyDescent="0.25">
      <c r="B2194" s="1" t="s">
        <v>4376</v>
      </c>
      <c r="C2194" s="2" t="s">
        <v>4377</v>
      </c>
      <c r="D2194" s="2">
        <v>1403</v>
      </c>
      <c r="E2194" s="2">
        <v>1193</v>
      </c>
      <c r="F2194" s="2">
        <v>1122</v>
      </c>
      <c r="G2194" s="2">
        <v>982</v>
      </c>
      <c r="H2194">
        <v>926</v>
      </c>
      <c r="J2194">
        <f t="shared" si="136"/>
        <v>0</v>
      </c>
      <c r="K2194">
        <f t="shared" si="137"/>
        <v>0</v>
      </c>
      <c r="L2194">
        <f t="shared" si="138"/>
        <v>0</v>
      </c>
      <c r="M2194">
        <f t="shared" si="139"/>
        <v>0</v>
      </c>
    </row>
    <row r="2195" spans="2:13" x14ac:dyDescent="0.25">
      <c r="B2195" s="1" t="s">
        <v>4378</v>
      </c>
      <c r="C2195" s="2" t="s">
        <v>4379</v>
      </c>
      <c r="D2195" s="2">
        <v>1282</v>
      </c>
      <c r="E2195" s="2">
        <v>1090</v>
      </c>
      <c r="F2195" s="2">
        <v>1026</v>
      </c>
      <c r="G2195" s="2">
        <v>897</v>
      </c>
      <c r="H2195">
        <v>846</v>
      </c>
      <c r="J2195">
        <f t="shared" si="136"/>
        <v>0</v>
      </c>
      <c r="K2195">
        <f t="shared" si="137"/>
        <v>0</v>
      </c>
      <c r="L2195">
        <f t="shared" si="138"/>
        <v>0</v>
      </c>
      <c r="M2195">
        <f t="shared" si="139"/>
        <v>0</v>
      </c>
    </row>
    <row r="2196" spans="2:13" x14ac:dyDescent="0.25">
      <c r="B2196" s="1" t="s">
        <v>4380</v>
      </c>
      <c r="C2196" s="2" t="s">
        <v>4381</v>
      </c>
      <c r="D2196" s="2">
        <v>1015</v>
      </c>
      <c r="E2196" s="2">
        <v>863</v>
      </c>
      <c r="F2196" s="2">
        <v>812</v>
      </c>
      <c r="G2196" s="2">
        <v>711</v>
      </c>
      <c r="H2196">
        <v>671</v>
      </c>
      <c r="J2196">
        <f t="shared" si="136"/>
        <v>0</v>
      </c>
      <c r="K2196">
        <f t="shared" si="137"/>
        <v>0</v>
      </c>
      <c r="L2196">
        <f t="shared" si="138"/>
        <v>0</v>
      </c>
      <c r="M2196">
        <f t="shared" si="139"/>
        <v>0</v>
      </c>
    </row>
    <row r="2197" spans="2:13" x14ac:dyDescent="0.25">
      <c r="B2197" s="1" t="s">
        <v>4382</v>
      </c>
      <c r="C2197" s="2" t="s">
        <v>4383</v>
      </c>
      <c r="D2197" s="2">
        <v>1015</v>
      </c>
      <c r="E2197" s="2">
        <v>863</v>
      </c>
      <c r="F2197" s="2">
        <v>812</v>
      </c>
      <c r="G2197" s="2">
        <v>711</v>
      </c>
      <c r="H2197">
        <v>671</v>
      </c>
      <c r="J2197">
        <f t="shared" si="136"/>
        <v>0</v>
      </c>
      <c r="K2197">
        <f t="shared" si="137"/>
        <v>0</v>
      </c>
      <c r="L2197">
        <f t="shared" si="138"/>
        <v>0</v>
      </c>
      <c r="M2197">
        <f t="shared" si="139"/>
        <v>0</v>
      </c>
    </row>
    <row r="2198" spans="2:13" x14ac:dyDescent="0.25">
      <c r="B2198" s="1" t="s">
        <v>4384</v>
      </c>
      <c r="C2198" s="2" t="s">
        <v>4385</v>
      </c>
      <c r="D2198" s="2">
        <v>935</v>
      </c>
      <c r="E2198" s="2">
        <v>795</v>
      </c>
      <c r="F2198" s="2">
        <v>748</v>
      </c>
      <c r="G2198" s="2">
        <v>655</v>
      </c>
      <c r="H2198">
        <v>618</v>
      </c>
      <c r="J2198">
        <f t="shared" si="136"/>
        <v>0</v>
      </c>
      <c r="K2198">
        <f t="shared" si="137"/>
        <v>0</v>
      </c>
      <c r="L2198">
        <f t="shared" si="138"/>
        <v>0</v>
      </c>
      <c r="M2198">
        <f t="shared" si="139"/>
        <v>0</v>
      </c>
    </row>
    <row r="2199" spans="2:13" x14ac:dyDescent="0.25">
      <c r="B2199" s="1" t="s">
        <v>4386</v>
      </c>
      <c r="C2199" s="2" t="s">
        <v>4387</v>
      </c>
      <c r="D2199" s="2">
        <v>935</v>
      </c>
      <c r="E2199" s="2">
        <v>795</v>
      </c>
      <c r="F2199" s="2">
        <v>748</v>
      </c>
      <c r="G2199" s="2">
        <v>655</v>
      </c>
      <c r="H2199">
        <v>618</v>
      </c>
      <c r="J2199">
        <f t="shared" si="136"/>
        <v>0</v>
      </c>
      <c r="K2199">
        <f t="shared" si="137"/>
        <v>0</v>
      </c>
      <c r="L2199">
        <f t="shared" si="138"/>
        <v>0</v>
      </c>
      <c r="M2199">
        <f t="shared" si="139"/>
        <v>0</v>
      </c>
    </row>
    <row r="2200" spans="2:13" x14ac:dyDescent="0.25">
      <c r="B2200" s="1" t="s">
        <v>4388</v>
      </c>
      <c r="C2200" s="2" t="s">
        <v>4389</v>
      </c>
      <c r="D2200" s="2">
        <v>1015</v>
      </c>
      <c r="E2200" s="2">
        <v>863</v>
      </c>
      <c r="F2200" s="2">
        <v>812</v>
      </c>
      <c r="G2200" s="2">
        <v>711</v>
      </c>
      <c r="H2200">
        <v>671</v>
      </c>
      <c r="J2200">
        <f t="shared" si="136"/>
        <v>0</v>
      </c>
      <c r="K2200">
        <f t="shared" si="137"/>
        <v>0</v>
      </c>
      <c r="L2200">
        <f t="shared" si="138"/>
        <v>0</v>
      </c>
      <c r="M2200">
        <f t="shared" si="139"/>
        <v>0</v>
      </c>
    </row>
    <row r="2201" spans="2:13" x14ac:dyDescent="0.25">
      <c r="B2201" s="1" t="s">
        <v>4390</v>
      </c>
      <c r="C2201" s="2" t="s">
        <v>4391</v>
      </c>
      <c r="D2201" s="2">
        <v>1015</v>
      </c>
      <c r="E2201" s="2">
        <v>863</v>
      </c>
      <c r="F2201" s="2">
        <v>812</v>
      </c>
      <c r="G2201" s="2">
        <v>711</v>
      </c>
      <c r="H2201">
        <v>671</v>
      </c>
      <c r="J2201">
        <f t="shared" si="136"/>
        <v>0</v>
      </c>
      <c r="K2201">
        <f t="shared" si="137"/>
        <v>0</v>
      </c>
      <c r="L2201">
        <f t="shared" si="138"/>
        <v>0</v>
      </c>
      <c r="M2201">
        <f t="shared" si="139"/>
        <v>0</v>
      </c>
    </row>
    <row r="2202" spans="2:13" x14ac:dyDescent="0.25">
      <c r="B2202" s="1" t="s">
        <v>4392</v>
      </c>
      <c r="C2202" s="2" t="s">
        <v>4393</v>
      </c>
      <c r="D2202" s="2">
        <v>1015</v>
      </c>
      <c r="E2202" s="2">
        <v>863</v>
      </c>
      <c r="F2202" s="2">
        <v>812</v>
      </c>
      <c r="G2202" s="2">
        <v>711</v>
      </c>
      <c r="H2202">
        <v>671</v>
      </c>
      <c r="J2202">
        <f t="shared" si="136"/>
        <v>0</v>
      </c>
      <c r="K2202">
        <f t="shared" si="137"/>
        <v>0</v>
      </c>
      <c r="L2202">
        <f t="shared" si="138"/>
        <v>0</v>
      </c>
      <c r="M2202">
        <f t="shared" si="139"/>
        <v>0</v>
      </c>
    </row>
    <row r="2203" spans="2:13" x14ac:dyDescent="0.25">
      <c r="B2203" s="1" t="s">
        <v>4394</v>
      </c>
      <c r="C2203" s="2" t="s">
        <v>4395</v>
      </c>
      <c r="D2203" s="2">
        <v>1015</v>
      </c>
      <c r="E2203" s="2">
        <v>863</v>
      </c>
      <c r="F2203" s="2">
        <v>812</v>
      </c>
      <c r="G2203" s="2">
        <v>711</v>
      </c>
      <c r="H2203">
        <v>671</v>
      </c>
      <c r="J2203">
        <f t="shared" si="136"/>
        <v>0</v>
      </c>
      <c r="K2203">
        <f t="shared" si="137"/>
        <v>0</v>
      </c>
      <c r="L2203">
        <f t="shared" si="138"/>
        <v>0</v>
      </c>
      <c r="M2203">
        <f t="shared" si="139"/>
        <v>0</v>
      </c>
    </row>
    <row r="2204" spans="2:13" x14ac:dyDescent="0.25">
      <c r="B2204" s="1" t="s">
        <v>4396</v>
      </c>
      <c r="C2204" s="2" t="s">
        <v>4397</v>
      </c>
      <c r="D2204" s="2">
        <v>935</v>
      </c>
      <c r="E2204" s="2">
        <v>795</v>
      </c>
      <c r="F2204" s="2">
        <v>748</v>
      </c>
      <c r="G2204" s="2">
        <v>655</v>
      </c>
      <c r="H2204">
        <v>618</v>
      </c>
      <c r="J2204">
        <f t="shared" si="136"/>
        <v>0</v>
      </c>
      <c r="K2204">
        <f t="shared" si="137"/>
        <v>0</v>
      </c>
      <c r="L2204">
        <f t="shared" si="138"/>
        <v>0</v>
      </c>
      <c r="M2204">
        <f t="shared" si="139"/>
        <v>0</v>
      </c>
    </row>
    <row r="2205" spans="2:13" x14ac:dyDescent="0.25">
      <c r="B2205" s="1" t="s">
        <v>4398</v>
      </c>
      <c r="C2205" s="2" t="s">
        <v>4399</v>
      </c>
      <c r="D2205" s="2">
        <v>935</v>
      </c>
      <c r="E2205" s="2">
        <v>795</v>
      </c>
      <c r="F2205" s="2">
        <v>748</v>
      </c>
      <c r="G2205" s="2">
        <v>655</v>
      </c>
      <c r="H2205">
        <v>618</v>
      </c>
      <c r="J2205">
        <f t="shared" si="136"/>
        <v>0</v>
      </c>
      <c r="K2205">
        <f t="shared" si="137"/>
        <v>0</v>
      </c>
      <c r="L2205">
        <f t="shared" si="138"/>
        <v>0</v>
      </c>
      <c r="M2205">
        <f t="shared" si="139"/>
        <v>0</v>
      </c>
    </row>
    <row r="2206" spans="2:13" x14ac:dyDescent="0.25">
      <c r="B2206" s="1" t="s">
        <v>4400</v>
      </c>
      <c r="C2206" s="2" t="s">
        <v>4401</v>
      </c>
      <c r="D2206" s="2">
        <v>935</v>
      </c>
      <c r="E2206" s="2">
        <v>795</v>
      </c>
      <c r="F2206" s="2">
        <v>748</v>
      </c>
      <c r="G2206" s="2">
        <v>655</v>
      </c>
      <c r="H2206">
        <v>618</v>
      </c>
      <c r="J2206">
        <f t="shared" si="136"/>
        <v>0</v>
      </c>
      <c r="K2206">
        <f t="shared" si="137"/>
        <v>0</v>
      </c>
      <c r="L2206">
        <f t="shared" si="138"/>
        <v>0</v>
      </c>
      <c r="M2206">
        <f t="shared" si="139"/>
        <v>0</v>
      </c>
    </row>
    <row r="2207" spans="2:13" x14ac:dyDescent="0.25">
      <c r="B2207" s="1" t="s">
        <v>4402</v>
      </c>
      <c r="C2207" s="2" t="s">
        <v>4403</v>
      </c>
      <c r="D2207" s="2">
        <v>935</v>
      </c>
      <c r="E2207" s="2">
        <v>795</v>
      </c>
      <c r="F2207" s="2">
        <v>748</v>
      </c>
      <c r="G2207" s="2">
        <v>655</v>
      </c>
      <c r="H2207">
        <v>618</v>
      </c>
      <c r="J2207">
        <f t="shared" si="136"/>
        <v>0</v>
      </c>
      <c r="K2207">
        <f t="shared" si="137"/>
        <v>0</v>
      </c>
      <c r="L2207">
        <f t="shared" si="138"/>
        <v>0</v>
      </c>
      <c r="M2207">
        <f t="shared" si="139"/>
        <v>0</v>
      </c>
    </row>
    <row r="2208" spans="2:13" x14ac:dyDescent="0.25">
      <c r="B2208" s="1" t="s">
        <v>4404</v>
      </c>
      <c r="C2208" s="2" t="s">
        <v>4405</v>
      </c>
      <c r="D2208" s="2">
        <v>1409</v>
      </c>
      <c r="E2208" s="2">
        <v>1198</v>
      </c>
      <c r="F2208" s="2">
        <v>1127</v>
      </c>
      <c r="G2208" s="2">
        <v>986</v>
      </c>
      <c r="H2208">
        <v>930</v>
      </c>
      <c r="J2208">
        <f t="shared" si="136"/>
        <v>0</v>
      </c>
      <c r="K2208">
        <f t="shared" si="137"/>
        <v>0</v>
      </c>
      <c r="L2208">
        <f t="shared" si="138"/>
        <v>0</v>
      </c>
      <c r="M2208">
        <f t="shared" si="139"/>
        <v>0</v>
      </c>
    </row>
    <row r="2209" spans="2:13" x14ac:dyDescent="0.25">
      <c r="B2209" s="1" t="s">
        <v>4406</v>
      </c>
      <c r="C2209" s="2" t="s">
        <v>4407</v>
      </c>
      <c r="D2209" s="2">
        <v>1245</v>
      </c>
      <c r="E2209" s="2">
        <v>1058</v>
      </c>
      <c r="F2209" s="2">
        <v>996</v>
      </c>
      <c r="G2209" s="2">
        <v>872</v>
      </c>
      <c r="H2209">
        <v>822</v>
      </c>
      <c r="J2209">
        <f t="shared" si="136"/>
        <v>0</v>
      </c>
      <c r="K2209">
        <f t="shared" si="137"/>
        <v>0</v>
      </c>
      <c r="L2209">
        <f t="shared" si="138"/>
        <v>0</v>
      </c>
      <c r="M2209">
        <f t="shared" si="139"/>
        <v>0</v>
      </c>
    </row>
    <row r="2210" spans="2:13" x14ac:dyDescent="0.25">
      <c r="B2210" s="1" t="s">
        <v>4408</v>
      </c>
      <c r="C2210" s="2" t="s">
        <v>4409</v>
      </c>
      <c r="D2210" s="2">
        <v>1300</v>
      </c>
      <c r="E2210" s="2">
        <v>1105</v>
      </c>
      <c r="F2210" s="2">
        <v>1040</v>
      </c>
      <c r="G2210" s="2">
        <v>910</v>
      </c>
      <c r="H2210">
        <v>858</v>
      </c>
      <c r="J2210">
        <f t="shared" si="136"/>
        <v>0</v>
      </c>
      <c r="K2210">
        <f t="shared" si="137"/>
        <v>0</v>
      </c>
      <c r="L2210">
        <f t="shared" si="138"/>
        <v>0</v>
      </c>
      <c r="M2210">
        <f t="shared" si="139"/>
        <v>0</v>
      </c>
    </row>
    <row r="2211" spans="2:13" x14ac:dyDescent="0.25">
      <c r="B2211" s="1" t="s">
        <v>4410</v>
      </c>
      <c r="C2211" s="2" t="s">
        <v>4411</v>
      </c>
      <c r="D2211" s="2">
        <v>1150</v>
      </c>
      <c r="E2211" s="2">
        <v>978</v>
      </c>
      <c r="F2211" s="2">
        <v>920</v>
      </c>
      <c r="G2211" s="2">
        <v>805</v>
      </c>
      <c r="H2211">
        <v>759</v>
      </c>
      <c r="J2211">
        <f t="shared" si="136"/>
        <v>0</v>
      </c>
      <c r="K2211">
        <f t="shared" si="137"/>
        <v>0</v>
      </c>
      <c r="L2211">
        <f t="shared" si="138"/>
        <v>0</v>
      </c>
      <c r="M2211">
        <f t="shared" si="139"/>
        <v>0</v>
      </c>
    </row>
    <row r="2212" spans="2:13" x14ac:dyDescent="0.25">
      <c r="B2212" s="1" t="s">
        <v>4412</v>
      </c>
      <c r="C2212" s="2" t="s">
        <v>4413</v>
      </c>
      <c r="D2212" s="2">
        <v>460</v>
      </c>
      <c r="E2212" s="2">
        <v>391</v>
      </c>
      <c r="F2212" s="2">
        <v>368</v>
      </c>
      <c r="G2212" s="2">
        <v>322</v>
      </c>
      <c r="H2212">
        <v>304</v>
      </c>
      <c r="J2212">
        <f t="shared" si="136"/>
        <v>0</v>
      </c>
      <c r="K2212">
        <f t="shared" si="137"/>
        <v>0</v>
      </c>
      <c r="L2212">
        <f t="shared" si="138"/>
        <v>0</v>
      </c>
      <c r="M2212">
        <f t="shared" si="139"/>
        <v>0</v>
      </c>
    </row>
    <row r="2213" spans="2:13" x14ac:dyDescent="0.25">
      <c r="B2213" s="1" t="s">
        <v>4414</v>
      </c>
      <c r="C2213" s="2" t="s">
        <v>4415</v>
      </c>
      <c r="D2213" s="2">
        <v>460</v>
      </c>
      <c r="E2213" s="2">
        <v>391</v>
      </c>
      <c r="F2213" s="2">
        <v>368</v>
      </c>
      <c r="G2213" s="2">
        <v>322</v>
      </c>
      <c r="H2213">
        <v>304</v>
      </c>
      <c r="J2213">
        <f t="shared" si="136"/>
        <v>0</v>
      </c>
      <c r="K2213">
        <f t="shared" si="137"/>
        <v>0</v>
      </c>
      <c r="L2213">
        <f t="shared" si="138"/>
        <v>0</v>
      </c>
      <c r="M2213">
        <f t="shared" si="139"/>
        <v>0</v>
      </c>
    </row>
    <row r="2214" spans="2:13" x14ac:dyDescent="0.25">
      <c r="B2214" s="1" t="s">
        <v>4416</v>
      </c>
      <c r="C2214" s="2" t="s">
        <v>4417</v>
      </c>
      <c r="D2214" s="2">
        <v>460</v>
      </c>
      <c r="E2214" s="2">
        <v>391</v>
      </c>
      <c r="F2214" s="2">
        <v>368</v>
      </c>
      <c r="G2214" s="2">
        <v>322</v>
      </c>
      <c r="H2214">
        <v>304</v>
      </c>
      <c r="J2214">
        <f t="shared" si="136"/>
        <v>0</v>
      </c>
      <c r="K2214">
        <f t="shared" si="137"/>
        <v>0</v>
      </c>
      <c r="L2214">
        <f t="shared" si="138"/>
        <v>0</v>
      </c>
      <c r="M2214">
        <f t="shared" si="139"/>
        <v>0</v>
      </c>
    </row>
    <row r="2215" spans="2:13" x14ac:dyDescent="0.25">
      <c r="B2215" s="1" t="s">
        <v>4418</v>
      </c>
      <c r="C2215" s="2" t="s">
        <v>4419</v>
      </c>
      <c r="D2215" s="2">
        <v>460</v>
      </c>
      <c r="E2215" s="2">
        <v>391</v>
      </c>
      <c r="F2215" s="2">
        <v>368</v>
      </c>
      <c r="G2215" s="2">
        <v>322</v>
      </c>
      <c r="H2215">
        <v>304</v>
      </c>
      <c r="J2215">
        <f t="shared" si="136"/>
        <v>0</v>
      </c>
      <c r="K2215">
        <f t="shared" si="137"/>
        <v>0</v>
      </c>
      <c r="L2215">
        <f t="shared" si="138"/>
        <v>0</v>
      </c>
      <c r="M2215">
        <f t="shared" si="139"/>
        <v>0</v>
      </c>
    </row>
    <row r="2216" spans="2:13" x14ac:dyDescent="0.25">
      <c r="B2216" s="1" t="s">
        <v>4420</v>
      </c>
      <c r="C2216" s="2" t="s">
        <v>4421</v>
      </c>
      <c r="D2216" s="2">
        <v>460</v>
      </c>
      <c r="E2216" s="2">
        <v>391</v>
      </c>
      <c r="F2216" s="2">
        <v>368</v>
      </c>
      <c r="G2216" s="2">
        <v>322</v>
      </c>
      <c r="H2216">
        <v>304</v>
      </c>
      <c r="J2216">
        <f t="shared" si="136"/>
        <v>0</v>
      </c>
      <c r="K2216">
        <f t="shared" si="137"/>
        <v>0</v>
      </c>
      <c r="L2216">
        <f t="shared" si="138"/>
        <v>0</v>
      </c>
      <c r="M2216">
        <f t="shared" si="139"/>
        <v>0</v>
      </c>
    </row>
    <row r="2217" spans="2:13" x14ac:dyDescent="0.25">
      <c r="B2217" s="1" t="s">
        <v>4422</v>
      </c>
      <c r="C2217" s="2" t="s">
        <v>4423</v>
      </c>
      <c r="D2217" s="2">
        <v>460</v>
      </c>
      <c r="E2217" s="2">
        <v>391</v>
      </c>
      <c r="F2217" s="2">
        <v>368</v>
      </c>
      <c r="G2217" s="2">
        <v>322</v>
      </c>
      <c r="H2217">
        <v>304</v>
      </c>
      <c r="J2217">
        <f t="shared" si="136"/>
        <v>0</v>
      </c>
      <c r="K2217">
        <f t="shared" si="137"/>
        <v>0</v>
      </c>
      <c r="L2217">
        <f t="shared" si="138"/>
        <v>0</v>
      </c>
      <c r="M2217">
        <f t="shared" si="139"/>
        <v>0</v>
      </c>
    </row>
    <row r="2218" spans="2:13" x14ac:dyDescent="0.25">
      <c r="B2218" s="1" t="s">
        <v>4424</v>
      </c>
      <c r="C2218" s="2" t="s">
        <v>4425</v>
      </c>
      <c r="D2218" s="2">
        <v>460</v>
      </c>
      <c r="E2218" s="2">
        <v>391</v>
      </c>
      <c r="F2218" s="2">
        <v>368</v>
      </c>
      <c r="G2218" s="2">
        <v>322</v>
      </c>
      <c r="H2218">
        <v>304</v>
      </c>
      <c r="J2218">
        <f t="shared" si="136"/>
        <v>0</v>
      </c>
      <c r="K2218">
        <f t="shared" si="137"/>
        <v>0</v>
      </c>
      <c r="L2218">
        <f t="shared" si="138"/>
        <v>0</v>
      </c>
      <c r="M2218">
        <f t="shared" si="139"/>
        <v>0</v>
      </c>
    </row>
    <row r="2219" spans="2:13" x14ac:dyDescent="0.25">
      <c r="B2219" s="1" t="s">
        <v>4426</v>
      </c>
      <c r="C2219" s="2" t="s">
        <v>4427</v>
      </c>
      <c r="D2219" s="2">
        <v>460</v>
      </c>
      <c r="E2219" s="2">
        <v>391</v>
      </c>
      <c r="F2219" s="2">
        <v>368</v>
      </c>
      <c r="G2219" s="2">
        <v>322</v>
      </c>
      <c r="H2219">
        <v>304</v>
      </c>
      <c r="J2219">
        <f t="shared" si="136"/>
        <v>0</v>
      </c>
      <c r="K2219">
        <f t="shared" si="137"/>
        <v>0</v>
      </c>
      <c r="L2219">
        <f t="shared" si="138"/>
        <v>0</v>
      </c>
      <c r="M2219">
        <f t="shared" si="139"/>
        <v>0</v>
      </c>
    </row>
    <row r="2220" spans="2:13" x14ac:dyDescent="0.25">
      <c r="B2220" s="1" t="s">
        <v>4428</v>
      </c>
      <c r="C2220" s="2" t="s">
        <v>4429</v>
      </c>
      <c r="D2220" s="2">
        <v>460</v>
      </c>
      <c r="E2220" s="2">
        <v>391</v>
      </c>
      <c r="F2220" s="2">
        <v>368</v>
      </c>
      <c r="G2220" s="2">
        <v>322</v>
      </c>
      <c r="H2220">
        <v>304</v>
      </c>
      <c r="J2220">
        <f t="shared" si="136"/>
        <v>0</v>
      </c>
      <c r="K2220">
        <f t="shared" si="137"/>
        <v>0</v>
      </c>
      <c r="L2220">
        <f t="shared" si="138"/>
        <v>0</v>
      </c>
      <c r="M2220">
        <f t="shared" si="139"/>
        <v>0</v>
      </c>
    </row>
    <row r="2221" spans="2:13" x14ac:dyDescent="0.25">
      <c r="B2221" s="1" t="s">
        <v>4430</v>
      </c>
      <c r="C2221" s="2" t="s">
        <v>4431</v>
      </c>
      <c r="D2221" s="2">
        <v>460</v>
      </c>
      <c r="E2221" s="2">
        <v>391</v>
      </c>
      <c r="F2221" s="2">
        <v>368</v>
      </c>
      <c r="G2221" s="2">
        <v>322</v>
      </c>
      <c r="H2221">
        <v>304</v>
      </c>
      <c r="J2221">
        <f t="shared" si="136"/>
        <v>0</v>
      </c>
      <c r="K2221">
        <f t="shared" si="137"/>
        <v>0</v>
      </c>
      <c r="L2221">
        <f t="shared" si="138"/>
        <v>0</v>
      </c>
      <c r="M2221">
        <f t="shared" si="139"/>
        <v>0</v>
      </c>
    </row>
    <row r="2222" spans="2:13" x14ac:dyDescent="0.25">
      <c r="B2222" s="1" t="s">
        <v>4432</v>
      </c>
      <c r="C2222" s="2" t="s">
        <v>4433</v>
      </c>
      <c r="D2222" s="2">
        <v>460</v>
      </c>
      <c r="E2222" s="2">
        <v>391</v>
      </c>
      <c r="F2222" s="2">
        <v>368</v>
      </c>
      <c r="G2222" s="2">
        <v>322</v>
      </c>
      <c r="H2222">
        <v>304</v>
      </c>
      <c r="J2222">
        <f t="shared" si="136"/>
        <v>0</v>
      </c>
      <c r="K2222">
        <f t="shared" si="137"/>
        <v>0</v>
      </c>
      <c r="L2222">
        <f t="shared" si="138"/>
        <v>0</v>
      </c>
      <c r="M2222">
        <f t="shared" si="139"/>
        <v>0</v>
      </c>
    </row>
    <row r="2223" spans="2:13" x14ac:dyDescent="0.25">
      <c r="B2223" s="1" t="s">
        <v>4434</v>
      </c>
      <c r="C2223" s="2" t="s">
        <v>4435</v>
      </c>
      <c r="D2223" s="2">
        <v>460</v>
      </c>
      <c r="E2223" s="2">
        <v>391</v>
      </c>
      <c r="F2223" s="2">
        <v>368</v>
      </c>
      <c r="G2223" s="2">
        <v>322</v>
      </c>
      <c r="H2223">
        <v>304</v>
      </c>
      <c r="J2223">
        <f t="shared" si="136"/>
        <v>0</v>
      </c>
      <c r="K2223">
        <f t="shared" si="137"/>
        <v>0</v>
      </c>
      <c r="L2223">
        <f t="shared" si="138"/>
        <v>0</v>
      </c>
      <c r="M2223">
        <f t="shared" si="139"/>
        <v>0</v>
      </c>
    </row>
    <row r="2224" spans="2:13" x14ac:dyDescent="0.25">
      <c r="B2224" s="1" t="s">
        <v>4436</v>
      </c>
      <c r="C2224" s="2" t="s">
        <v>4437</v>
      </c>
      <c r="D2224" s="2">
        <v>460</v>
      </c>
      <c r="E2224" s="2">
        <v>391</v>
      </c>
      <c r="F2224" s="2">
        <v>368</v>
      </c>
      <c r="G2224" s="2">
        <v>322</v>
      </c>
      <c r="H2224">
        <v>304</v>
      </c>
      <c r="J2224">
        <f t="shared" si="136"/>
        <v>0</v>
      </c>
      <c r="K2224">
        <f t="shared" si="137"/>
        <v>0</v>
      </c>
      <c r="L2224">
        <f t="shared" si="138"/>
        <v>0</v>
      </c>
      <c r="M2224">
        <f t="shared" si="139"/>
        <v>0</v>
      </c>
    </row>
    <row r="2225" spans="2:13" x14ac:dyDescent="0.25">
      <c r="B2225" s="1" t="s">
        <v>4438</v>
      </c>
      <c r="C2225" s="2" t="s">
        <v>4439</v>
      </c>
      <c r="D2225" s="2">
        <v>460</v>
      </c>
      <c r="E2225" s="2">
        <v>391</v>
      </c>
      <c r="F2225" s="2">
        <v>368</v>
      </c>
      <c r="G2225" s="2">
        <v>322</v>
      </c>
      <c r="H2225">
        <v>304</v>
      </c>
      <c r="J2225">
        <f t="shared" si="136"/>
        <v>0</v>
      </c>
      <c r="K2225">
        <f t="shared" si="137"/>
        <v>0</v>
      </c>
      <c r="L2225">
        <f t="shared" si="138"/>
        <v>0</v>
      </c>
      <c r="M2225">
        <f t="shared" si="139"/>
        <v>0</v>
      </c>
    </row>
    <row r="2226" spans="2:13" x14ac:dyDescent="0.25">
      <c r="B2226" s="1" t="s">
        <v>4440</v>
      </c>
      <c r="C2226" s="2" t="s">
        <v>4441</v>
      </c>
      <c r="D2226" s="2">
        <v>460</v>
      </c>
      <c r="E2226" s="2">
        <v>391</v>
      </c>
      <c r="F2226" s="2">
        <v>368</v>
      </c>
      <c r="G2226" s="2">
        <v>322</v>
      </c>
      <c r="H2226">
        <v>304</v>
      </c>
      <c r="J2226">
        <f t="shared" si="136"/>
        <v>0</v>
      </c>
      <c r="K2226">
        <f t="shared" si="137"/>
        <v>0</v>
      </c>
      <c r="L2226">
        <f t="shared" si="138"/>
        <v>0</v>
      </c>
      <c r="M2226">
        <f t="shared" si="139"/>
        <v>0</v>
      </c>
    </row>
    <row r="2227" spans="2:13" x14ac:dyDescent="0.25">
      <c r="B2227" s="1" t="s">
        <v>4442</v>
      </c>
      <c r="C2227" s="2" t="s">
        <v>4443</v>
      </c>
      <c r="D2227" s="2">
        <v>460</v>
      </c>
      <c r="E2227" s="2">
        <v>391</v>
      </c>
      <c r="F2227" s="2">
        <v>368</v>
      </c>
      <c r="G2227" s="2">
        <v>322</v>
      </c>
      <c r="H2227">
        <v>304</v>
      </c>
      <c r="J2227">
        <f t="shared" si="136"/>
        <v>0</v>
      </c>
      <c r="K2227">
        <f t="shared" si="137"/>
        <v>0</v>
      </c>
      <c r="L2227">
        <f t="shared" si="138"/>
        <v>0</v>
      </c>
      <c r="M2227">
        <f t="shared" si="139"/>
        <v>0</v>
      </c>
    </row>
    <row r="2228" spans="2:13" x14ac:dyDescent="0.25">
      <c r="B2228" s="1" t="s">
        <v>4444</v>
      </c>
      <c r="C2228" s="2" t="s">
        <v>4445</v>
      </c>
      <c r="D2228" s="2">
        <v>460</v>
      </c>
      <c r="E2228" s="2">
        <v>391</v>
      </c>
      <c r="F2228" s="2">
        <v>368</v>
      </c>
      <c r="G2228" s="2">
        <v>322</v>
      </c>
      <c r="H2228">
        <v>304</v>
      </c>
      <c r="J2228">
        <f t="shared" si="136"/>
        <v>0</v>
      </c>
      <c r="K2228">
        <f t="shared" si="137"/>
        <v>0</v>
      </c>
      <c r="L2228">
        <f t="shared" si="138"/>
        <v>0</v>
      </c>
      <c r="M2228">
        <f t="shared" si="139"/>
        <v>0</v>
      </c>
    </row>
    <row r="2229" spans="2:13" x14ac:dyDescent="0.25">
      <c r="B2229" s="1" t="s">
        <v>4446</v>
      </c>
      <c r="C2229" s="2" t="s">
        <v>4447</v>
      </c>
      <c r="D2229" s="2">
        <v>460</v>
      </c>
      <c r="E2229" s="2">
        <v>391</v>
      </c>
      <c r="F2229" s="2">
        <v>368</v>
      </c>
      <c r="G2229" s="2">
        <v>322</v>
      </c>
      <c r="H2229">
        <v>304</v>
      </c>
      <c r="J2229">
        <f t="shared" si="136"/>
        <v>0</v>
      </c>
      <c r="K2229">
        <f t="shared" si="137"/>
        <v>0</v>
      </c>
      <c r="L2229">
        <f t="shared" si="138"/>
        <v>0</v>
      </c>
      <c r="M2229">
        <f t="shared" si="139"/>
        <v>0</v>
      </c>
    </row>
    <row r="2230" spans="2:13" x14ac:dyDescent="0.25">
      <c r="B2230" s="1" t="s">
        <v>4448</v>
      </c>
      <c r="C2230" s="2" t="s">
        <v>4449</v>
      </c>
      <c r="D2230" s="2">
        <v>699</v>
      </c>
      <c r="E2230" s="2">
        <v>594</v>
      </c>
      <c r="F2230" s="2">
        <v>559</v>
      </c>
      <c r="G2230" s="2">
        <v>489</v>
      </c>
      <c r="H2230">
        <v>461</v>
      </c>
      <c r="J2230">
        <f t="shared" si="136"/>
        <v>0</v>
      </c>
      <c r="K2230">
        <f t="shared" si="137"/>
        <v>0</v>
      </c>
      <c r="L2230">
        <f t="shared" si="138"/>
        <v>0</v>
      </c>
      <c r="M2230">
        <f t="shared" si="139"/>
        <v>0</v>
      </c>
    </row>
    <row r="2231" spans="2:13" x14ac:dyDescent="0.25">
      <c r="B2231" s="1" t="s">
        <v>4450</v>
      </c>
      <c r="C2231" s="2" t="s">
        <v>4451</v>
      </c>
      <c r="D2231" s="2">
        <v>699</v>
      </c>
      <c r="E2231" s="2">
        <v>594</v>
      </c>
      <c r="F2231" s="2">
        <v>559</v>
      </c>
      <c r="G2231" s="2">
        <v>489</v>
      </c>
      <c r="H2231">
        <v>461</v>
      </c>
      <c r="J2231">
        <f t="shared" si="136"/>
        <v>0</v>
      </c>
      <c r="K2231">
        <f t="shared" si="137"/>
        <v>0</v>
      </c>
      <c r="L2231">
        <f t="shared" si="138"/>
        <v>0</v>
      </c>
      <c r="M2231">
        <f t="shared" si="139"/>
        <v>0</v>
      </c>
    </row>
    <row r="2232" spans="2:13" x14ac:dyDescent="0.25">
      <c r="B2232" s="1" t="s">
        <v>4452</v>
      </c>
      <c r="C2232" s="2" t="s">
        <v>4453</v>
      </c>
      <c r="D2232" s="2">
        <v>699</v>
      </c>
      <c r="E2232" s="2">
        <v>594</v>
      </c>
      <c r="F2232" s="2">
        <v>559</v>
      </c>
      <c r="G2232" s="2">
        <v>489</v>
      </c>
      <c r="H2232">
        <v>461</v>
      </c>
      <c r="J2232">
        <f t="shared" si="136"/>
        <v>0</v>
      </c>
      <c r="K2232">
        <f t="shared" si="137"/>
        <v>0</v>
      </c>
      <c r="L2232">
        <f t="shared" si="138"/>
        <v>0</v>
      </c>
      <c r="M2232">
        <f t="shared" si="139"/>
        <v>0</v>
      </c>
    </row>
    <row r="2233" spans="2:13" x14ac:dyDescent="0.25">
      <c r="B2233" s="1" t="s">
        <v>4454</v>
      </c>
      <c r="C2233" s="2" t="s">
        <v>4455</v>
      </c>
      <c r="D2233" s="2">
        <v>699</v>
      </c>
      <c r="E2233" s="2">
        <v>594</v>
      </c>
      <c r="F2233" s="2">
        <v>559</v>
      </c>
      <c r="G2233" s="2">
        <v>489</v>
      </c>
      <c r="H2233">
        <v>461</v>
      </c>
      <c r="J2233">
        <f t="shared" si="136"/>
        <v>0</v>
      </c>
      <c r="K2233">
        <f t="shared" si="137"/>
        <v>0</v>
      </c>
      <c r="L2233">
        <f t="shared" si="138"/>
        <v>0</v>
      </c>
      <c r="M2233">
        <f t="shared" si="139"/>
        <v>0</v>
      </c>
    </row>
    <row r="2234" spans="2:13" x14ac:dyDescent="0.25">
      <c r="B2234" s="1" t="s">
        <v>4456</v>
      </c>
      <c r="C2234" s="2" t="s">
        <v>4457</v>
      </c>
      <c r="D2234" s="2">
        <v>699</v>
      </c>
      <c r="E2234" s="2">
        <v>594</v>
      </c>
      <c r="F2234" s="2">
        <v>559</v>
      </c>
      <c r="G2234" s="2">
        <v>489</v>
      </c>
      <c r="H2234">
        <v>461</v>
      </c>
      <c r="J2234">
        <f t="shared" si="136"/>
        <v>0</v>
      </c>
      <c r="K2234">
        <f t="shared" si="137"/>
        <v>0</v>
      </c>
      <c r="L2234">
        <f t="shared" si="138"/>
        <v>0</v>
      </c>
      <c r="M2234">
        <f t="shared" si="139"/>
        <v>0</v>
      </c>
    </row>
    <row r="2235" spans="2:13" x14ac:dyDescent="0.25">
      <c r="B2235" s="1" t="s">
        <v>4458</v>
      </c>
      <c r="C2235" s="2" t="s">
        <v>4459</v>
      </c>
      <c r="D2235" s="2">
        <v>699</v>
      </c>
      <c r="E2235" s="2">
        <v>594</v>
      </c>
      <c r="F2235" s="2">
        <v>559</v>
      </c>
      <c r="G2235" s="2">
        <v>489</v>
      </c>
      <c r="H2235">
        <v>461</v>
      </c>
      <c r="J2235">
        <f t="shared" si="136"/>
        <v>0</v>
      </c>
      <c r="K2235">
        <f t="shared" si="137"/>
        <v>0</v>
      </c>
      <c r="L2235">
        <f t="shared" si="138"/>
        <v>0</v>
      </c>
      <c r="M2235">
        <f t="shared" si="139"/>
        <v>0</v>
      </c>
    </row>
    <row r="2236" spans="2:13" x14ac:dyDescent="0.25">
      <c r="B2236" s="1" t="s">
        <v>4460</v>
      </c>
      <c r="C2236" s="2" t="s">
        <v>4461</v>
      </c>
      <c r="D2236" s="2">
        <v>699</v>
      </c>
      <c r="E2236" s="2">
        <v>594</v>
      </c>
      <c r="F2236" s="2">
        <v>559</v>
      </c>
      <c r="G2236" s="2">
        <v>489</v>
      </c>
      <c r="H2236">
        <v>461</v>
      </c>
      <c r="J2236">
        <f t="shared" si="136"/>
        <v>0</v>
      </c>
      <c r="K2236">
        <f t="shared" si="137"/>
        <v>0</v>
      </c>
      <c r="L2236">
        <f t="shared" si="138"/>
        <v>0</v>
      </c>
      <c r="M2236">
        <f t="shared" si="139"/>
        <v>0</v>
      </c>
    </row>
    <row r="2237" spans="2:13" x14ac:dyDescent="0.25">
      <c r="B2237" s="1" t="s">
        <v>4462</v>
      </c>
      <c r="C2237" s="2" t="s">
        <v>4463</v>
      </c>
      <c r="D2237" s="2">
        <v>699</v>
      </c>
      <c r="E2237" s="2">
        <v>594</v>
      </c>
      <c r="F2237" s="2">
        <v>559</v>
      </c>
      <c r="G2237" s="2">
        <v>489</v>
      </c>
      <c r="H2237">
        <v>461</v>
      </c>
      <c r="J2237">
        <f t="shared" si="136"/>
        <v>0</v>
      </c>
      <c r="K2237">
        <f t="shared" si="137"/>
        <v>0</v>
      </c>
      <c r="L2237">
        <f t="shared" si="138"/>
        <v>0</v>
      </c>
      <c r="M2237">
        <f t="shared" si="139"/>
        <v>0</v>
      </c>
    </row>
    <row r="2238" spans="2:13" x14ac:dyDescent="0.25">
      <c r="B2238" s="1" t="s">
        <v>4464</v>
      </c>
      <c r="C2238" s="2" t="s">
        <v>4465</v>
      </c>
      <c r="D2238" s="2">
        <v>699</v>
      </c>
      <c r="E2238" s="2">
        <v>594</v>
      </c>
      <c r="F2238" s="2">
        <v>559</v>
      </c>
      <c r="G2238" s="2">
        <v>489</v>
      </c>
      <c r="H2238">
        <v>461</v>
      </c>
      <c r="J2238">
        <f t="shared" si="136"/>
        <v>0</v>
      </c>
      <c r="K2238">
        <f t="shared" si="137"/>
        <v>0</v>
      </c>
      <c r="L2238">
        <f t="shared" si="138"/>
        <v>0</v>
      </c>
      <c r="M2238">
        <f t="shared" si="139"/>
        <v>0</v>
      </c>
    </row>
    <row r="2239" spans="2:13" x14ac:dyDescent="0.25">
      <c r="B2239" s="1" t="s">
        <v>4466</v>
      </c>
      <c r="C2239" s="2" t="s">
        <v>4467</v>
      </c>
      <c r="D2239" s="2">
        <v>699</v>
      </c>
      <c r="E2239" s="2">
        <v>594</v>
      </c>
      <c r="F2239" s="2">
        <v>559</v>
      </c>
      <c r="G2239" s="2">
        <v>489</v>
      </c>
      <c r="H2239">
        <v>461</v>
      </c>
      <c r="J2239">
        <f t="shared" si="136"/>
        <v>0</v>
      </c>
      <c r="K2239">
        <f t="shared" si="137"/>
        <v>0</v>
      </c>
      <c r="L2239">
        <f t="shared" si="138"/>
        <v>0</v>
      </c>
      <c r="M2239">
        <f t="shared" si="139"/>
        <v>0</v>
      </c>
    </row>
    <row r="2240" spans="2:13" x14ac:dyDescent="0.25">
      <c r="B2240" s="1" t="s">
        <v>4468</v>
      </c>
      <c r="C2240" s="2" t="s">
        <v>4469</v>
      </c>
      <c r="D2240" s="2">
        <v>699</v>
      </c>
      <c r="E2240" s="2">
        <v>594</v>
      </c>
      <c r="F2240" s="2">
        <v>559</v>
      </c>
      <c r="G2240" s="2">
        <v>489</v>
      </c>
      <c r="H2240">
        <v>461</v>
      </c>
      <c r="J2240">
        <f t="shared" si="136"/>
        <v>0</v>
      </c>
      <c r="K2240">
        <f t="shared" si="137"/>
        <v>0</v>
      </c>
      <c r="L2240">
        <f t="shared" si="138"/>
        <v>0</v>
      </c>
      <c r="M2240">
        <f t="shared" si="139"/>
        <v>0</v>
      </c>
    </row>
    <row r="2241" spans="2:13" x14ac:dyDescent="0.25">
      <c r="B2241" s="1" t="s">
        <v>4470</v>
      </c>
      <c r="C2241" s="2" t="s">
        <v>4471</v>
      </c>
      <c r="D2241" s="2">
        <v>699</v>
      </c>
      <c r="E2241" s="2">
        <v>594</v>
      </c>
      <c r="F2241" s="2">
        <v>559</v>
      </c>
      <c r="G2241" s="2">
        <v>489</v>
      </c>
      <c r="H2241">
        <v>461</v>
      </c>
      <c r="J2241">
        <f t="shared" si="136"/>
        <v>0</v>
      </c>
      <c r="K2241">
        <f t="shared" si="137"/>
        <v>0</v>
      </c>
      <c r="L2241">
        <f t="shared" si="138"/>
        <v>0</v>
      </c>
      <c r="M2241">
        <f t="shared" si="139"/>
        <v>0</v>
      </c>
    </row>
    <row r="2242" spans="2:13" x14ac:dyDescent="0.25">
      <c r="B2242" s="1" t="s">
        <v>4472</v>
      </c>
      <c r="C2242" s="2" t="s">
        <v>4473</v>
      </c>
      <c r="D2242" s="2">
        <v>699</v>
      </c>
      <c r="E2242" s="2">
        <v>594</v>
      </c>
      <c r="F2242" s="2">
        <v>559</v>
      </c>
      <c r="G2242" s="2">
        <v>489</v>
      </c>
      <c r="H2242">
        <v>461</v>
      </c>
      <c r="J2242">
        <f t="shared" si="136"/>
        <v>0</v>
      </c>
      <c r="K2242">
        <f t="shared" si="137"/>
        <v>0</v>
      </c>
      <c r="L2242">
        <f t="shared" si="138"/>
        <v>0</v>
      </c>
      <c r="M2242">
        <f t="shared" si="139"/>
        <v>0</v>
      </c>
    </row>
    <row r="2243" spans="2:13" x14ac:dyDescent="0.25">
      <c r="B2243" s="1" t="s">
        <v>4474</v>
      </c>
      <c r="C2243" s="2" t="s">
        <v>4475</v>
      </c>
      <c r="D2243" s="2">
        <v>699</v>
      </c>
      <c r="E2243" s="2">
        <v>594</v>
      </c>
      <c r="F2243" s="2">
        <v>559</v>
      </c>
      <c r="G2243" s="2">
        <v>489</v>
      </c>
      <c r="H2243">
        <v>461</v>
      </c>
      <c r="J2243">
        <f t="shared" si="136"/>
        <v>0</v>
      </c>
      <c r="K2243">
        <f t="shared" si="137"/>
        <v>0</v>
      </c>
      <c r="L2243">
        <f t="shared" si="138"/>
        <v>0</v>
      </c>
      <c r="M2243">
        <f t="shared" si="139"/>
        <v>0</v>
      </c>
    </row>
    <row r="2244" spans="2:13" x14ac:dyDescent="0.25">
      <c r="B2244" s="1" t="s">
        <v>4476</v>
      </c>
      <c r="C2244" s="2" t="s">
        <v>4477</v>
      </c>
      <c r="D2244" s="2">
        <v>699</v>
      </c>
      <c r="E2244" s="2">
        <v>594</v>
      </c>
      <c r="F2244" s="2">
        <v>559</v>
      </c>
      <c r="G2244" s="2">
        <v>489</v>
      </c>
      <c r="H2244">
        <v>461</v>
      </c>
      <c r="J2244">
        <f t="shared" si="136"/>
        <v>0</v>
      </c>
      <c r="K2244">
        <f t="shared" si="137"/>
        <v>0</v>
      </c>
      <c r="L2244">
        <f t="shared" si="138"/>
        <v>0</v>
      </c>
      <c r="M2244">
        <f t="shared" si="139"/>
        <v>0</v>
      </c>
    </row>
    <row r="2245" spans="2:13" x14ac:dyDescent="0.25">
      <c r="B2245" s="1" t="s">
        <v>4478</v>
      </c>
      <c r="C2245" s="2" t="s">
        <v>4479</v>
      </c>
      <c r="D2245" s="2">
        <v>699</v>
      </c>
      <c r="E2245" s="2">
        <v>594</v>
      </c>
      <c r="F2245" s="2">
        <v>559</v>
      </c>
      <c r="G2245" s="2">
        <v>489</v>
      </c>
      <c r="H2245">
        <v>461</v>
      </c>
      <c r="J2245">
        <f t="shared" si="136"/>
        <v>0</v>
      </c>
      <c r="K2245">
        <f t="shared" si="137"/>
        <v>0</v>
      </c>
      <c r="L2245">
        <f t="shared" si="138"/>
        <v>0</v>
      </c>
      <c r="M2245">
        <f t="shared" si="139"/>
        <v>0</v>
      </c>
    </row>
    <row r="2246" spans="2:13" ht="33" customHeight="1" x14ac:dyDescent="0.25">
      <c r="B2246" s="3" t="s">
        <v>4480</v>
      </c>
      <c r="C2246" s="4"/>
      <c r="D2246" s="4"/>
      <c r="E2246" s="4"/>
      <c r="F2246" s="4"/>
      <c r="G2246" s="4"/>
      <c r="H2246" s="4"/>
      <c r="I2246" s="5"/>
      <c r="J2246">
        <f t="shared" si="136"/>
        <v>0</v>
      </c>
      <c r="K2246">
        <f t="shared" si="137"/>
        <v>0</v>
      </c>
      <c r="L2246">
        <f t="shared" si="138"/>
        <v>0</v>
      </c>
      <c r="M2246">
        <f t="shared" si="139"/>
        <v>0</v>
      </c>
    </row>
    <row r="2247" spans="2:13" x14ac:dyDescent="0.25">
      <c r="B2247" s="1" t="s">
        <v>4481</v>
      </c>
      <c r="C2247" s="2" t="s">
        <v>4482</v>
      </c>
      <c r="D2247" s="2">
        <v>475</v>
      </c>
      <c r="E2247" s="2">
        <v>404</v>
      </c>
      <c r="F2247" s="2">
        <v>380</v>
      </c>
      <c r="G2247" s="2">
        <v>333</v>
      </c>
      <c r="H2247">
        <v>314</v>
      </c>
      <c r="J2247">
        <f t="shared" ref="J2247:J2310" si="140">E2247*I2247</f>
        <v>0</v>
      </c>
      <c r="K2247">
        <f t="shared" ref="K2247:K2310" si="141">F2247*I2247</f>
        <v>0</v>
      </c>
      <c r="L2247">
        <f t="shared" ref="L2247:L2310" si="142">G2247*I2247</f>
        <v>0</v>
      </c>
      <c r="M2247">
        <f t="shared" ref="M2247:M2310" si="143">H2247*I2247</f>
        <v>0</v>
      </c>
    </row>
    <row r="2248" spans="2:13" x14ac:dyDescent="0.25">
      <c r="B2248" s="1" t="s">
        <v>4483</v>
      </c>
      <c r="C2248" s="2" t="s">
        <v>4484</v>
      </c>
      <c r="D2248" s="2">
        <v>475</v>
      </c>
      <c r="E2248" s="2">
        <v>404</v>
      </c>
      <c r="F2248" s="2">
        <v>380</v>
      </c>
      <c r="G2248" s="2">
        <v>333</v>
      </c>
      <c r="H2248">
        <v>314</v>
      </c>
      <c r="J2248">
        <f t="shared" si="140"/>
        <v>0</v>
      </c>
      <c r="K2248">
        <f t="shared" si="141"/>
        <v>0</v>
      </c>
      <c r="L2248">
        <f t="shared" si="142"/>
        <v>0</v>
      </c>
      <c r="M2248">
        <f t="shared" si="143"/>
        <v>0</v>
      </c>
    </row>
    <row r="2249" spans="2:13" x14ac:dyDescent="0.25">
      <c r="B2249" s="1" t="s">
        <v>4485</v>
      </c>
      <c r="C2249" s="2" t="s">
        <v>4486</v>
      </c>
      <c r="D2249" s="2">
        <v>610</v>
      </c>
      <c r="E2249" s="2">
        <v>519</v>
      </c>
      <c r="F2249" s="2">
        <v>488</v>
      </c>
      <c r="G2249" s="2">
        <v>427</v>
      </c>
      <c r="H2249">
        <v>403</v>
      </c>
      <c r="J2249">
        <f t="shared" si="140"/>
        <v>0</v>
      </c>
      <c r="K2249">
        <f t="shared" si="141"/>
        <v>0</v>
      </c>
      <c r="L2249">
        <f t="shared" si="142"/>
        <v>0</v>
      </c>
      <c r="M2249">
        <f t="shared" si="143"/>
        <v>0</v>
      </c>
    </row>
    <row r="2250" spans="2:13" x14ac:dyDescent="0.25">
      <c r="B2250" s="1" t="s">
        <v>4487</v>
      </c>
      <c r="C2250" s="2" t="s">
        <v>4488</v>
      </c>
      <c r="D2250" s="2">
        <v>674</v>
      </c>
      <c r="E2250" s="2">
        <v>573</v>
      </c>
      <c r="F2250" s="2">
        <v>539</v>
      </c>
      <c r="G2250" s="2">
        <v>472</v>
      </c>
      <c r="H2250">
        <v>445</v>
      </c>
      <c r="J2250">
        <f t="shared" si="140"/>
        <v>0</v>
      </c>
      <c r="K2250">
        <f t="shared" si="141"/>
        <v>0</v>
      </c>
      <c r="L2250">
        <f t="shared" si="142"/>
        <v>0</v>
      </c>
      <c r="M2250">
        <f t="shared" si="143"/>
        <v>0</v>
      </c>
    </row>
    <row r="2251" spans="2:13" x14ac:dyDescent="0.25">
      <c r="B2251" s="1" t="s">
        <v>4489</v>
      </c>
      <c r="C2251" s="2" t="s">
        <v>4490</v>
      </c>
      <c r="D2251" s="2">
        <v>475</v>
      </c>
      <c r="E2251" s="2">
        <v>404</v>
      </c>
      <c r="F2251" s="2">
        <v>380</v>
      </c>
      <c r="G2251" s="2">
        <v>333</v>
      </c>
      <c r="H2251">
        <v>314</v>
      </c>
      <c r="J2251">
        <f t="shared" si="140"/>
        <v>0</v>
      </c>
      <c r="K2251">
        <f t="shared" si="141"/>
        <v>0</v>
      </c>
      <c r="L2251">
        <f t="shared" si="142"/>
        <v>0</v>
      </c>
      <c r="M2251">
        <f t="shared" si="143"/>
        <v>0</v>
      </c>
    </row>
    <row r="2252" spans="2:13" x14ac:dyDescent="0.25">
      <c r="B2252" s="1" t="s">
        <v>4491</v>
      </c>
      <c r="C2252" s="2" t="s">
        <v>4492</v>
      </c>
      <c r="D2252" s="2">
        <v>475</v>
      </c>
      <c r="E2252" s="2">
        <v>404</v>
      </c>
      <c r="F2252" s="2">
        <v>380</v>
      </c>
      <c r="G2252" s="2">
        <v>333</v>
      </c>
      <c r="H2252">
        <v>314</v>
      </c>
      <c r="J2252">
        <f t="shared" si="140"/>
        <v>0</v>
      </c>
      <c r="K2252">
        <f t="shared" si="141"/>
        <v>0</v>
      </c>
      <c r="L2252">
        <f t="shared" si="142"/>
        <v>0</v>
      </c>
      <c r="M2252">
        <f t="shared" si="143"/>
        <v>0</v>
      </c>
    </row>
    <row r="2253" spans="2:13" x14ac:dyDescent="0.25">
      <c r="B2253" s="1" t="s">
        <v>4493</v>
      </c>
      <c r="C2253" s="2" t="s">
        <v>4494</v>
      </c>
      <c r="D2253" s="2">
        <v>610</v>
      </c>
      <c r="E2253" s="2">
        <v>519</v>
      </c>
      <c r="F2253" s="2">
        <v>488</v>
      </c>
      <c r="G2253" s="2">
        <v>427</v>
      </c>
      <c r="H2253">
        <v>403</v>
      </c>
      <c r="J2253">
        <f t="shared" si="140"/>
        <v>0</v>
      </c>
      <c r="K2253">
        <f t="shared" si="141"/>
        <v>0</v>
      </c>
      <c r="L2253">
        <f t="shared" si="142"/>
        <v>0</v>
      </c>
      <c r="M2253">
        <f t="shared" si="143"/>
        <v>0</v>
      </c>
    </row>
    <row r="2254" spans="2:13" x14ac:dyDescent="0.25">
      <c r="B2254" s="1" t="s">
        <v>4495</v>
      </c>
      <c r="C2254" s="2" t="s">
        <v>4496</v>
      </c>
      <c r="D2254" s="2">
        <v>610</v>
      </c>
      <c r="E2254" s="2">
        <v>519</v>
      </c>
      <c r="F2254" s="2">
        <v>488</v>
      </c>
      <c r="G2254" s="2">
        <v>427</v>
      </c>
      <c r="H2254">
        <v>403</v>
      </c>
      <c r="J2254">
        <f t="shared" si="140"/>
        <v>0</v>
      </c>
      <c r="K2254">
        <f t="shared" si="141"/>
        <v>0</v>
      </c>
      <c r="L2254">
        <f t="shared" si="142"/>
        <v>0</v>
      </c>
      <c r="M2254">
        <f t="shared" si="143"/>
        <v>0</v>
      </c>
    </row>
    <row r="2255" spans="2:13" x14ac:dyDescent="0.25">
      <c r="B2255" s="1" t="s">
        <v>4497</v>
      </c>
      <c r="C2255" s="2" t="s">
        <v>4498</v>
      </c>
      <c r="D2255" s="2">
        <v>674</v>
      </c>
      <c r="E2255" s="2">
        <v>573</v>
      </c>
      <c r="F2255" s="2">
        <v>539</v>
      </c>
      <c r="G2255" s="2">
        <v>472</v>
      </c>
      <c r="H2255">
        <v>445</v>
      </c>
      <c r="J2255">
        <f t="shared" si="140"/>
        <v>0</v>
      </c>
      <c r="K2255">
        <f t="shared" si="141"/>
        <v>0</v>
      </c>
      <c r="L2255">
        <f t="shared" si="142"/>
        <v>0</v>
      </c>
      <c r="M2255">
        <f t="shared" si="143"/>
        <v>0</v>
      </c>
    </row>
    <row r="2256" spans="2:13" x14ac:dyDescent="0.25">
      <c r="B2256" s="1" t="s">
        <v>4499</v>
      </c>
      <c r="C2256" s="2" t="s">
        <v>4500</v>
      </c>
      <c r="D2256" s="2">
        <v>475</v>
      </c>
      <c r="E2256" s="2">
        <v>404</v>
      </c>
      <c r="F2256" s="2">
        <v>380</v>
      </c>
      <c r="G2256" s="2">
        <v>333</v>
      </c>
      <c r="H2256">
        <v>314</v>
      </c>
      <c r="J2256">
        <f t="shared" si="140"/>
        <v>0</v>
      </c>
      <c r="K2256">
        <f t="shared" si="141"/>
        <v>0</v>
      </c>
      <c r="L2256">
        <f t="shared" si="142"/>
        <v>0</v>
      </c>
      <c r="M2256">
        <f t="shared" si="143"/>
        <v>0</v>
      </c>
    </row>
    <row r="2257" spans="2:13" x14ac:dyDescent="0.25">
      <c r="B2257" s="1" t="s">
        <v>4501</v>
      </c>
      <c r="C2257" s="2" t="s">
        <v>4502</v>
      </c>
      <c r="D2257" s="2">
        <v>475</v>
      </c>
      <c r="E2257" s="2">
        <v>404</v>
      </c>
      <c r="F2257" s="2">
        <v>380</v>
      </c>
      <c r="G2257" s="2">
        <v>333</v>
      </c>
      <c r="H2257">
        <v>314</v>
      </c>
      <c r="J2257">
        <f t="shared" si="140"/>
        <v>0</v>
      </c>
      <c r="K2257">
        <f t="shared" si="141"/>
        <v>0</v>
      </c>
      <c r="L2257">
        <f t="shared" si="142"/>
        <v>0</v>
      </c>
      <c r="M2257">
        <f t="shared" si="143"/>
        <v>0</v>
      </c>
    </row>
    <row r="2258" spans="2:13" x14ac:dyDescent="0.25">
      <c r="B2258" s="1" t="s">
        <v>4503</v>
      </c>
      <c r="C2258" s="2" t="s">
        <v>4504</v>
      </c>
      <c r="D2258" s="2">
        <v>610</v>
      </c>
      <c r="E2258" s="2">
        <v>519</v>
      </c>
      <c r="F2258" s="2">
        <v>488</v>
      </c>
      <c r="G2258" s="2">
        <v>427</v>
      </c>
      <c r="H2258">
        <v>403</v>
      </c>
      <c r="J2258">
        <f t="shared" si="140"/>
        <v>0</v>
      </c>
      <c r="K2258">
        <f t="shared" si="141"/>
        <v>0</v>
      </c>
      <c r="L2258">
        <f t="shared" si="142"/>
        <v>0</v>
      </c>
      <c r="M2258">
        <f t="shared" si="143"/>
        <v>0</v>
      </c>
    </row>
    <row r="2259" spans="2:13" x14ac:dyDescent="0.25">
      <c r="B2259" s="1" t="s">
        <v>4505</v>
      </c>
      <c r="C2259" s="2" t="s">
        <v>4506</v>
      </c>
      <c r="D2259" s="2">
        <v>475</v>
      </c>
      <c r="E2259" s="2">
        <v>404</v>
      </c>
      <c r="F2259" s="2">
        <v>380</v>
      </c>
      <c r="G2259" s="2">
        <v>333</v>
      </c>
      <c r="H2259">
        <v>314</v>
      </c>
      <c r="J2259">
        <f t="shared" si="140"/>
        <v>0</v>
      </c>
      <c r="K2259">
        <f t="shared" si="141"/>
        <v>0</v>
      </c>
      <c r="L2259">
        <f t="shared" si="142"/>
        <v>0</v>
      </c>
      <c r="M2259">
        <f t="shared" si="143"/>
        <v>0</v>
      </c>
    </row>
    <row r="2260" spans="2:13" x14ac:dyDescent="0.25">
      <c r="B2260" s="1" t="s">
        <v>4507</v>
      </c>
      <c r="C2260" s="2" t="s">
        <v>4508</v>
      </c>
      <c r="D2260" s="2">
        <v>475</v>
      </c>
      <c r="E2260" s="2">
        <v>404</v>
      </c>
      <c r="F2260" s="2">
        <v>380</v>
      </c>
      <c r="G2260" s="2">
        <v>333</v>
      </c>
      <c r="H2260">
        <v>314</v>
      </c>
      <c r="J2260">
        <f t="shared" si="140"/>
        <v>0</v>
      </c>
      <c r="K2260">
        <f t="shared" si="141"/>
        <v>0</v>
      </c>
      <c r="L2260">
        <f t="shared" si="142"/>
        <v>0</v>
      </c>
      <c r="M2260">
        <f t="shared" si="143"/>
        <v>0</v>
      </c>
    </row>
    <row r="2261" spans="2:13" x14ac:dyDescent="0.25">
      <c r="B2261" s="1" t="s">
        <v>4509</v>
      </c>
      <c r="C2261" s="2" t="s">
        <v>4510</v>
      </c>
      <c r="D2261" s="2">
        <v>610</v>
      </c>
      <c r="E2261" s="2">
        <v>519</v>
      </c>
      <c r="F2261" s="2">
        <v>488</v>
      </c>
      <c r="G2261" s="2">
        <v>427</v>
      </c>
      <c r="H2261">
        <v>403</v>
      </c>
      <c r="J2261">
        <f t="shared" si="140"/>
        <v>0</v>
      </c>
      <c r="K2261">
        <f t="shared" si="141"/>
        <v>0</v>
      </c>
      <c r="L2261">
        <f t="shared" si="142"/>
        <v>0</v>
      </c>
      <c r="M2261">
        <f t="shared" si="143"/>
        <v>0</v>
      </c>
    </row>
    <row r="2262" spans="2:13" x14ac:dyDescent="0.25">
      <c r="B2262" s="1" t="s">
        <v>4511</v>
      </c>
      <c r="C2262" s="2" t="s">
        <v>4512</v>
      </c>
      <c r="D2262" s="2">
        <v>610</v>
      </c>
      <c r="E2262" s="2">
        <v>519</v>
      </c>
      <c r="F2262" s="2">
        <v>488</v>
      </c>
      <c r="G2262" s="2">
        <v>427</v>
      </c>
      <c r="H2262">
        <v>403</v>
      </c>
      <c r="J2262">
        <f t="shared" si="140"/>
        <v>0</v>
      </c>
      <c r="K2262">
        <f t="shared" si="141"/>
        <v>0</v>
      </c>
      <c r="L2262">
        <f t="shared" si="142"/>
        <v>0</v>
      </c>
      <c r="M2262">
        <f t="shared" si="143"/>
        <v>0</v>
      </c>
    </row>
    <row r="2263" spans="2:13" x14ac:dyDescent="0.25">
      <c r="B2263" s="1" t="s">
        <v>4513</v>
      </c>
      <c r="C2263" s="2" t="s">
        <v>4514</v>
      </c>
      <c r="D2263" s="2">
        <v>475</v>
      </c>
      <c r="E2263" s="2">
        <v>404</v>
      </c>
      <c r="F2263" s="2">
        <v>380</v>
      </c>
      <c r="G2263" s="2">
        <v>333</v>
      </c>
      <c r="H2263">
        <v>314</v>
      </c>
      <c r="J2263">
        <f t="shared" si="140"/>
        <v>0</v>
      </c>
      <c r="K2263">
        <f t="shared" si="141"/>
        <v>0</v>
      </c>
      <c r="L2263">
        <f t="shared" si="142"/>
        <v>0</v>
      </c>
      <c r="M2263">
        <f t="shared" si="143"/>
        <v>0</v>
      </c>
    </row>
    <row r="2264" spans="2:13" x14ac:dyDescent="0.25">
      <c r="B2264" s="1" t="s">
        <v>4515</v>
      </c>
      <c r="C2264" s="2" t="s">
        <v>4516</v>
      </c>
      <c r="D2264" s="2">
        <v>475</v>
      </c>
      <c r="E2264" s="2">
        <v>404</v>
      </c>
      <c r="F2264" s="2">
        <v>380</v>
      </c>
      <c r="G2264" s="2">
        <v>333</v>
      </c>
      <c r="H2264">
        <v>314</v>
      </c>
      <c r="J2264">
        <f t="shared" si="140"/>
        <v>0</v>
      </c>
      <c r="K2264">
        <f t="shared" si="141"/>
        <v>0</v>
      </c>
      <c r="L2264">
        <f t="shared" si="142"/>
        <v>0</v>
      </c>
      <c r="M2264">
        <f t="shared" si="143"/>
        <v>0</v>
      </c>
    </row>
    <row r="2265" spans="2:13" x14ac:dyDescent="0.25">
      <c r="B2265" s="1" t="s">
        <v>4517</v>
      </c>
      <c r="C2265" s="2" t="s">
        <v>4518</v>
      </c>
      <c r="D2265" s="2">
        <v>610</v>
      </c>
      <c r="E2265" s="2">
        <v>519</v>
      </c>
      <c r="F2265" s="2">
        <v>488</v>
      </c>
      <c r="G2265" s="2">
        <v>427</v>
      </c>
      <c r="H2265">
        <v>403</v>
      </c>
      <c r="J2265">
        <f t="shared" si="140"/>
        <v>0</v>
      </c>
      <c r="K2265">
        <f t="shared" si="141"/>
        <v>0</v>
      </c>
      <c r="L2265">
        <f t="shared" si="142"/>
        <v>0</v>
      </c>
      <c r="M2265">
        <f t="shared" si="143"/>
        <v>0</v>
      </c>
    </row>
    <row r="2266" spans="2:13" x14ac:dyDescent="0.25">
      <c r="B2266" s="1" t="s">
        <v>4519</v>
      </c>
      <c r="C2266" s="2" t="s">
        <v>4520</v>
      </c>
      <c r="D2266" s="2">
        <v>674</v>
      </c>
      <c r="E2266" s="2">
        <v>573</v>
      </c>
      <c r="F2266" s="2">
        <v>539</v>
      </c>
      <c r="G2266" s="2">
        <v>472</v>
      </c>
      <c r="H2266">
        <v>445</v>
      </c>
      <c r="J2266">
        <f t="shared" si="140"/>
        <v>0</v>
      </c>
      <c r="K2266">
        <f t="shared" si="141"/>
        <v>0</v>
      </c>
      <c r="L2266">
        <f t="shared" si="142"/>
        <v>0</v>
      </c>
      <c r="M2266">
        <f t="shared" si="143"/>
        <v>0</v>
      </c>
    </row>
    <row r="2267" spans="2:13" x14ac:dyDescent="0.25">
      <c r="B2267" s="1" t="s">
        <v>4521</v>
      </c>
      <c r="C2267" s="2" t="s">
        <v>4522</v>
      </c>
      <c r="D2267" s="2">
        <v>475</v>
      </c>
      <c r="E2267" s="2">
        <v>404</v>
      </c>
      <c r="F2267" s="2">
        <v>380</v>
      </c>
      <c r="G2267" s="2">
        <v>333</v>
      </c>
      <c r="H2267">
        <v>314</v>
      </c>
      <c r="J2267">
        <f t="shared" si="140"/>
        <v>0</v>
      </c>
      <c r="K2267">
        <f t="shared" si="141"/>
        <v>0</v>
      </c>
      <c r="L2267">
        <f t="shared" si="142"/>
        <v>0</v>
      </c>
      <c r="M2267">
        <f t="shared" si="143"/>
        <v>0</v>
      </c>
    </row>
    <row r="2268" spans="2:13" x14ac:dyDescent="0.25">
      <c r="B2268" s="1" t="s">
        <v>4523</v>
      </c>
      <c r="C2268" s="2" t="s">
        <v>4524</v>
      </c>
      <c r="D2268" s="2">
        <v>475</v>
      </c>
      <c r="E2268" s="2">
        <v>404</v>
      </c>
      <c r="F2268" s="2">
        <v>380</v>
      </c>
      <c r="G2268" s="2">
        <v>333</v>
      </c>
      <c r="H2268">
        <v>314</v>
      </c>
      <c r="J2268">
        <f t="shared" si="140"/>
        <v>0</v>
      </c>
      <c r="K2268">
        <f t="shared" si="141"/>
        <v>0</v>
      </c>
      <c r="L2268">
        <f t="shared" si="142"/>
        <v>0</v>
      </c>
      <c r="M2268">
        <f t="shared" si="143"/>
        <v>0</v>
      </c>
    </row>
    <row r="2269" spans="2:13" x14ac:dyDescent="0.25">
      <c r="B2269" s="1" t="s">
        <v>4525</v>
      </c>
      <c r="C2269" s="2" t="s">
        <v>4526</v>
      </c>
      <c r="D2269" s="2">
        <v>610</v>
      </c>
      <c r="E2269" s="2">
        <v>519</v>
      </c>
      <c r="F2269" s="2">
        <v>488</v>
      </c>
      <c r="G2269" s="2">
        <v>427</v>
      </c>
      <c r="H2269">
        <v>403</v>
      </c>
      <c r="J2269">
        <f t="shared" si="140"/>
        <v>0</v>
      </c>
      <c r="K2269">
        <f t="shared" si="141"/>
        <v>0</v>
      </c>
      <c r="L2269">
        <f t="shared" si="142"/>
        <v>0</v>
      </c>
      <c r="M2269">
        <f t="shared" si="143"/>
        <v>0</v>
      </c>
    </row>
    <row r="2270" spans="2:13" x14ac:dyDescent="0.25">
      <c r="B2270" s="1" t="s">
        <v>4527</v>
      </c>
      <c r="C2270" s="2" t="s">
        <v>4528</v>
      </c>
      <c r="D2270" s="2">
        <v>610</v>
      </c>
      <c r="E2270" s="2">
        <v>519</v>
      </c>
      <c r="F2270" s="2">
        <v>488</v>
      </c>
      <c r="G2270" s="2">
        <v>427</v>
      </c>
      <c r="H2270">
        <v>403</v>
      </c>
      <c r="J2270">
        <f t="shared" si="140"/>
        <v>0</v>
      </c>
      <c r="K2270">
        <f t="shared" si="141"/>
        <v>0</v>
      </c>
      <c r="L2270">
        <f t="shared" si="142"/>
        <v>0</v>
      </c>
      <c r="M2270">
        <f t="shared" si="143"/>
        <v>0</v>
      </c>
    </row>
    <row r="2271" spans="2:13" x14ac:dyDescent="0.25">
      <c r="B2271" s="1" t="s">
        <v>4529</v>
      </c>
      <c r="C2271" s="2" t="s">
        <v>4530</v>
      </c>
      <c r="D2271" s="2">
        <v>674</v>
      </c>
      <c r="E2271" s="2">
        <v>573</v>
      </c>
      <c r="F2271" s="2">
        <v>539</v>
      </c>
      <c r="G2271" s="2">
        <v>472</v>
      </c>
      <c r="H2271">
        <v>445</v>
      </c>
      <c r="J2271">
        <f t="shared" si="140"/>
        <v>0</v>
      </c>
      <c r="K2271">
        <f t="shared" si="141"/>
        <v>0</v>
      </c>
      <c r="L2271">
        <f t="shared" si="142"/>
        <v>0</v>
      </c>
      <c r="M2271">
        <f t="shared" si="143"/>
        <v>0</v>
      </c>
    </row>
    <row r="2272" spans="2:13" x14ac:dyDescent="0.25">
      <c r="B2272" s="1" t="s">
        <v>4531</v>
      </c>
      <c r="C2272" s="2" t="s">
        <v>4532</v>
      </c>
      <c r="D2272" s="2">
        <v>499</v>
      </c>
      <c r="E2272" s="2">
        <v>424</v>
      </c>
      <c r="F2272" s="2">
        <v>399</v>
      </c>
      <c r="G2272" s="2">
        <v>350</v>
      </c>
      <c r="H2272">
        <v>330</v>
      </c>
      <c r="J2272">
        <f t="shared" si="140"/>
        <v>0</v>
      </c>
      <c r="K2272">
        <f t="shared" si="141"/>
        <v>0</v>
      </c>
      <c r="L2272">
        <f t="shared" si="142"/>
        <v>0</v>
      </c>
      <c r="M2272">
        <f t="shared" si="143"/>
        <v>0</v>
      </c>
    </row>
    <row r="2273" spans="2:13" x14ac:dyDescent="0.25">
      <c r="B2273" s="1" t="s">
        <v>4533</v>
      </c>
      <c r="C2273" s="2" t="s">
        <v>4534</v>
      </c>
      <c r="D2273" s="2">
        <v>475</v>
      </c>
      <c r="E2273" s="2">
        <v>404</v>
      </c>
      <c r="F2273" s="2">
        <v>380</v>
      </c>
      <c r="G2273" s="2">
        <v>333</v>
      </c>
      <c r="H2273">
        <v>314</v>
      </c>
      <c r="J2273">
        <f t="shared" si="140"/>
        <v>0</v>
      </c>
      <c r="K2273">
        <f t="shared" si="141"/>
        <v>0</v>
      </c>
      <c r="L2273">
        <f t="shared" si="142"/>
        <v>0</v>
      </c>
      <c r="M2273">
        <f t="shared" si="143"/>
        <v>0</v>
      </c>
    </row>
    <row r="2274" spans="2:13" x14ac:dyDescent="0.25">
      <c r="B2274" s="1" t="s">
        <v>4535</v>
      </c>
      <c r="C2274" s="2" t="s">
        <v>4536</v>
      </c>
      <c r="D2274" s="2">
        <v>610</v>
      </c>
      <c r="E2274" s="2">
        <v>519</v>
      </c>
      <c r="F2274" s="2">
        <v>488</v>
      </c>
      <c r="G2274" s="2">
        <v>427</v>
      </c>
      <c r="H2274">
        <v>403</v>
      </c>
      <c r="J2274">
        <f t="shared" si="140"/>
        <v>0</v>
      </c>
      <c r="K2274">
        <f t="shared" si="141"/>
        <v>0</v>
      </c>
      <c r="L2274">
        <f t="shared" si="142"/>
        <v>0</v>
      </c>
      <c r="M2274">
        <f t="shared" si="143"/>
        <v>0</v>
      </c>
    </row>
    <row r="2275" spans="2:13" x14ac:dyDescent="0.25">
      <c r="B2275" s="1" t="s">
        <v>4537</v>
      </c>
      <c r="C2275" s="2" t="s">
        <v>4538</v>
      </c>
      <c r="D2275" s="2">
        <v>475</v>
      </c>
      <c r="E2275" s="2">
        <v>404</v>
      </c>
      <c r="F2275" s="2">
        <v>380</v>
      </c>
      <c r="G2275" s="2">
        <v>333</v>
      </c>
      <c r="H2275">
        <v>314</v>
      </c>
      <c r="J2275">
        <f t="shared" si="140"/>
        <v>0</v>
      </c>
      <c r="K2275">
        <f t="shared" si="141"/>
        <v>0</v>
      </c>
      <c r="L2275">
        <f t="shared" si="142"/>
        <v>0</v>
      </c>
      <c r="M2275">
        <f t="shared" si="143"/>
        <v>0</v>
      </c>
    </row>
    <row r="2276" spans="2:13" x14ac:dyDescent="0.25">
      <c r="B2276" s="1" t="s">
        <v>4539</v>
      </c>
      <c r="C2276" s="2" t="s">
        <v>4540</v>
      </c>
      <c r="D2276" s="2">
        <v>610</v>
      </c>
      <c r="E2276" s="2">
        <v>519</v>
      </c>
      <c r="F2276" s="2">
        <v>488</v>
      </c>
      <c r="G2276" s="2">
        <v>427</v>
      </c>
      <c r="H2276">
        <v>403</v>
      </c>
      <c r="J2276">
        <f t="shared" si="140"/>
        <v>0</v>
      </c>
      <c r="K2276">
        <f t="shared" si="141"/>
        <v>0</v>
      </c>
      <c r="L2276">
        <f t="shared" si="142"/>
        <v>0</v>
      </c>
      <c r="M2276">
        <f t="shared" si="143"/>
        <v>0</v>
      </c>
    </row>
    <row r="2277" spans="2:13" x14ac:dyDescent="0.25">
      <c r="B2277" s="1" t="s">
        <v>4541</v>
      </c>
      <c r="C2277" s="2" t="s">
        <v>4542</v>
      </c>
      <c r="D2277" s="2">
        <v>475</v>
      </c>
      <c r="E2277" s="2">
        <v>404</v>
      </c>
      <c r="F2277" s="2">
        <v>380</v>
      </c>
      <c r="G2277" s="2">
        <v>333</v>
      </c>
      <c r="H2277">
        <v>314</v>
      </c>
      <c r="J2277">
        <f t="shared" si="140"/>
        <v>0</v>
      </c>
      <c r="K2277">
        <f t="shared" si="141"/>
        <v>0</v>
      </c>
      <c r="L2277">
        <f t="shared" si="142"/>
        <v>0</v>
      </c>
      <c r="M2277">
        <f t="shared" si="143"/>
        <v>0</v>
      </c>
    </row>
    <row r="2278" spans="2:13" x14ac:dyDescent="0.25">
      <c r="B2278" s="1" t="s">
        <v>4543</v>
      </c>
      <c r="C2278" s="2" t="s">
        <v>4544</v>
      </c>
      <c r="D2278" s="2">
        <v>610</v>
      </c>
      <c r="E2278" s="2">
        <v>519</v>
      </c>
      <c r="F2278" s="2">
        <v>488</v>
      </c>
      <c r="G2278" s="2">
        <v>427</v>
      </c>
      <c r="H2278">
        <v>403</v>
      </c>
      <c r="J2278">
        <f t="shared" si="140"/>
        <v>0</v>
      </c>
      <c r="K2278">
        <f t="shared" si="141"/>
        <v>0</v>
      </c>
      <c r="L2278">
        <f t="shared" si="142"/>
        <v>0</v>
      </c>
      <c r="M2278">
        <f t="shared" si="143"/>
        <v>0</v>
      </c>
    </row>
    <row r="2279" spans="2:13" x14ac:dyDescent="0.25">
      <c r="B2279" s="1" t="s">
        <v>4545</v>
      </c>
      <c r="C2279" s="2" t="s">
        <v>4546</v>
      </c>
      <c r="D2279" s="2">
        <v>699</v>
      </c>
      <c r="E2279" s="2">
        <v>594</v>
      </c>
      <c r="F2279" s="2">
        <v>559</v>
      </c>
      <c r="G2279" s="2">
        <v>489</v>
      </c>
      <c r="H2279">
        <v>461</v>
      </c>
      <c r="J2279">
        <f t="shared" si="140"/>
        <v>0</v>
      </c>
      <c r="K2279">
        <f t="shared" si="141"/>
        <v>0</v>
      </c>
      <c r="L2279">
        <f t="shared" si="142"/>
        <v>0</v>
      </c>
      <c r="M2279">
        <f t="shared" si="143"/>
        <v>0</v>
      </c>
    </row>
    <row r="2280" spans="2:13" x14ac:dyDescent="0.25">
      <c r="B2280" s="1" t="s">
        <v>4547</v>
      </c>
      <c r="C2280" s="2" t="s">
        <v>4548</v>
      </c>
      <c r="D2280" s="2">
        <v>699</v>
      </c>
      <c r="E2280" s="2">
        <v>594</v>
      </c>
      <c r="F2280" s="2">
        <v>559</v>
      </c>
      <c r="G2280" s="2">
        <v>489</v>
      </c>
      <c r="H2280">
        <v>461</v>
      </c>
      <c r="J2280">
        <f t="shared" si="140"/>
        <v>0</v>
      </c>
      <c r="K2280">
        <f t="shared" si="141"/>
        <v>0</v>
      </c>
      <c r="L2280">
        <f t="shared" si="142"/>
        <v>0</v>
      </c>
      <c r="M2280">
        <f t="shared" si="143"/>
        <v>0</v>
      </c>
    </row>
    <row r="2281" spans="2:13" x14ac:dyDescent="0.25">
      <c r="B2281" s="1" t="s">
        <v>4549</v>
      </c>
      <c r="C2281" s="2" t="s">
        <v>4550</v>
      </c>
      <c r="D2281" s="2">
        <v>699</v>
      </c>
      <c r="E2281" s="2">
        <v>594</v>
      </c>
      <c r="F2281" s="2">
        <v>559</v>
      </c>
      <c r="G2281" s="2">
        <v>489</v>
      </c>
      <c r="H2281">
        <v>461</v>
      </c>
      <c r="J2281">
        <f t="shared" si="140"/>
        <v>0</v>
      </c>
      <c r="K2281">
        <f t="shared" si="141"/>
        <v>0</v>
      </c>
      <c r="L2281">
        <f t="shared" si="142"/>
        <v>0</v>
      </c>
      <c r="M2281">
        <f t="shared" si="143"/>
        <v>0</v>
      </c>
    </row>
    <row r="2282" spans="2:13" x14ac:dyDescent="0.25">
      <c r="B2282" s="1" t="s">
        <v>4551</v>
      </c>
      <c r="C2282" s="2" t="s">
        <v>4552</v>
      </c>
      <c r="D2282" s="2">
        <v>699</v>
      </c>
      <c r="E2282" s="2">
        <v>594</v>
      </c>
      <c r="F2282" s="2">
        <v>559</v>
      </c>
      <c r="G2282" s="2">
        <v>489</v>
      </c>
      <c r="H2282">
        <v>461</v>
      </c>
      <c r="J2282">
        <f t="shared" si="140"/>
        <v>0</v>
      </c>
      <c r="K2282">
        <f t="shared" si="141"/>
        <v>0</v>
      </c>
      <c r="L2282">
        <f t="shared" si="142"/>
        <v>0</v>
      </c>
      <c r="M2282">
        <f t="shared" si="143"/>
        <v>0</v>
      </c>
    </row>
    <row r="2283" spans="2:13" x14ac:dyDescent="0.25">
      <c r="B2283" s="1" t="s">
        <v>4553</v>
      </c>
      <c r="C2283" s="2" t="s">
        <v>4554</v>
      </c>
      <c r="D2283" s="2">
        <v>699</v>
      </c>
      <c r="E2283" s="2">
        <v>594</v>
      </c>
      <c r="F2283" s="2">
        <v>559</v>
      </c>
      <c r="G2283" s="2">
        <v>489</v>
      </c>
      <c r="H2283">
        <v>461</v>
      </c>
      <c r="J2283">
        <f t="shared" si="140"/>
        <v>0</v>
      </c>
      <c r="K2283">
        <f t="shared" si="141"/>
        <v>0</v>
      </c>
      <c r="L2283">
        <f t="shared" si="142"/>
        <v>0</v>
      </c>
      <c r="M2283">
        <f t="shared" si="143"/>
        <v>0</v>
      </c>
    </row>
    <row r="2284" spans="2:13" x14ac:dyDescent="0.25">
      <c r="B2284" s="1" t="s">
        <v>4555</v>
      </c>
      <c r="C2284" s="2" t="s">
        <v>4556</v>
      </c>
      <c r="D2284" s="2">
        <v>699</v>
      </c>
      <c r="E2284" s="2">
        <v>594</v>
      </c>
      <c r="F2284" s="2">
        <v>559</v>
      </c>
      <c r="G2284" s="2">
        <v>489</v>
      </c>
      <c r="H2284">
        <v>461</v>
      </c>
      <c r="J2284">
        <f t="shared" si="140"/>
        <v>0</v>
      </c>
      <c r="K2284">
        <f t="shared" si="141"/>
        <v>0</v>
      </c>
      <c r="L2284">
        <f t="shared" si="142"/>
        <v>0</v>
      </c>
      <c r="M2284">
        <f t="shared" si="143"/>
        <v>0</v>
      </c>
    </row>
    <row r="2285" spans="2:13" x14ac:dyDescent="0.25">
      <c r="B2285" s="1" t="s">
        <v>4557</v>
      </c>
      <c r="C2285" s="2" t="s">
        <v>4558</v>
      </c>
      <c r="D2285" s="2">
        <v>699</v>
      </c>
      <c r="E2285" s="2">
        <v>594</v>
      </c>
      <c r="F2285" s="2">
        <v>559</v>
      </c>
      <c r="G2285" s="2">
        <v>489</v>
      </c>
      <c r="H2285">
        <v>461</v>
      </c>
      <c r="J2285">
        <f t="shared" si="140"/>
        <v>0</v>
      </c>
      <c r="K2285">
        <f t="shared" si="141"/>
        <v>0</v>
      </c>
      <c r="L2285">
        <f t="shared" si="142"/>
        <v>0</v>
      </c>
      <c r="M2285">
        <f t="shared" si="143"/>
        <v>0</v>
      </c>
    </row>
    <row r="2286" spans="2:13" x14ac:dyDescent="0.25">
      <c r="B2286" s="1" t="s">
        <v>4559</v>
      </c>
      <c r="C2286" s="2" t="s">
        <v>4560</v>
      </c>
      <c r="D2286" s="2">
        <v>699</v>
      </c>
      <c r="E2286" s="2">
        <v>594</v>
      </c>
      <c r="F2286" s="2">
        <v>559</v>
      </c>
      <c r="G2286" s="2">
        <v>489</v>
      </c>
      <c r="H2286">
        <v>461</v>
      </c>
      <c r="J2286">
        <f t="shared" si="140"/>
        <v>0</v>
      </c>
      <c r="K2286">
        <f t="shared" si="141"/>
        <v>0</v>
      </c>
      <c r="L2286">
        <f t="shared" si="142"/>
        <v>0</v>
      </c>
      <c r="M2286">
        <f t="shared" si="143"/>
        <v>0</v>
      </c>
    </row>
    <row r="2287" spans="2:13" x14ac:dyDescent="0.25">
      <c r="B2287" s="1" t="s">
        <v>4561</v>
      </c>
      <c r="C2287" s="2" t="s">
        <v>4562</v>
      </c>
      <c r="D2287" s="2">
        <v>699</v>
      </c>
      <c r="E2287" s="2">
        <v>594</v>
      </c>
      <c r="F2287" s="2">
        <v>559</v>
      </c>
      <c r="G2287" s="2">
        <v>489</v>
      </c>
      <c r="H2287">
        <v>461</v>
      </c>
      <c r="J2287">
        <f t="shared" si="140"/>
        <v>0</v>
      </c>
      <c r="K2287">
        <f t="shared" si="141"/>
        <v>0</v>
      </c>
      <c r="L2287">
        <f t="shared" si="142"/>
        <v>0</v>
      </c>
      <c r="M2287">
        <f t="shared" si="143"/>
        <v>0</v>
      </c>
    </row>
    <row r="2288" spans="2:13" x14ac:dyDescent="0.25">
      <c r="B2288" s="1" t="s">
        <v>4563</v>
      </c>
      <c r="C2288" s="2" t="s">
        <v>4564</v>
      </c>
      <c r="D2288" s="2">
        <v>699</v>
      </c>
      <c r="E2288" s="2">
        <v>594</v>
      </c>
      <c r="F2288" s="2">
        <v>559</v>
      </c>
      <c r="G2288" s="2">
        <v>489</v>
      </c>
      <c r="H2288">
        <v>461</v>
      </c>
      <c r="J2288">
        <f t="shared" si="140"/>
        <v>0</v>
      </c>
      <c r="K2288">
        <f t="shared" si="141"/>
        <v>0</v>
      </c>
      <c r="L2288">
        <f t="shared" si="142"/>
        <v>0</v>
      </c>
      <c r="M2288">
        <f t="shared" si="143"/>
        <v>0</v>
      </c>
    </row>
    <row r="2289" spans="2:13" x14ac:dyDescent="0.25">
      <c r="B2289" s="1" t="s">
        <v>4565</v>
      </c>
      <c r="C2289" s="2" t="s">
        <v>4566</v>
      </c>
      <c r="D2289" s="2">
        <v>699</v>
      </c>
      <c r="E2289" s="2">
        <v>594</v>
      </c>
      <c r="F2289" s="2">
        <v>559</v>
      </c>
      <c r="G2289" s="2">
        <v>489</v>
      </c>
      <c r="H2289">
        <v>461</v>
      </c>
      <c r="J2289">
        <f t="shared" si="140"/>
        <v>0</v>
      </c>
      <c r="K2289">
        <f t="shared" si="141"/>
        <v>0</v>
      </c>
      <c r="L2289">
        <f t="shared" si="142"/>
        <v>0</v>
      </c>
      <c r="M2289">
        <f t="shared" si="143"/>
        <v>0</v>
      </c>
    </row>
    <row r="2290" spans="2:13" x14ac:dyDescent="0.25">
      <c r="B2290" s="1" t="s">
        <v>4567</v>
      </c>
      <c r="C2290" s="2" t="s">
        <v>4568</v>
      </c>
      <c r="D2290" s="2">
        <v>699</v>
      </c>
      <c r="E2290" s="2">
        <v>594</v>
      </c>
      <c r="F2290" s="2">
        <v>559</v>
      </c>
      <c r="G2290" s="2">
        <v>489</v>
      </c>
      <c r="H2290">
        <v>461</v>
      </c>
      <c r="J2290">
        <f t="shared" si="140"/>
        <v>0</v>
      </c>
      <c r="K2290">
        <f t="shared" si="141"/>
        <v>0</v>
      </c>
      <c r="L2290">
        <f t="shared" si="142"/>
        <v>0</v>
      </c>
      <c r="M2290">
        <f t="shared" si="143"/>
        <v>0</v>
      </c>
    </row>
    <row r="2291" spans="2:13" x14ac:dyDescent="0.25">
      <c r="B2291" s="1" t="s">
        <v>4569</v>
      </c>
      <c r="C2291" s="2" t="s">
        <v>4570</v>
      </c>
      <c r="D2291" s="2">
        <v>699</v>
      </c>
      <c r="E2291" s="2">
        <v>594</v>
      </c>
      <c r="F2291" s="2">
        <v>559</v>
      </c>
      <c r="G2291" s="2">
        <v>489</v>
      </c>
      <c r="H2291">
        <v>461</v>
      </c>
      <c r="J2291">
        <f t="shared" si="140"/>
        <v>0</v>
      </c>
      <c r="K2291">
        <f t="shared" si="141"/>
        <v>0</v>
      </c>
      <c r="L2291">
        <f t="shared" si="142"/>
        <v>0</v>
      </c>
      <c r="M2291">
        <f t="shared" si="143"/>
        <v>0</v>
      </c>
    </row>
    <row r="2292" spans="2:13" x14ac:dyDescent="0.25">
      <c r="B2292" s="1" t="s">
        <v>4571</v>
      </c>
      <c r="C2292" s="2" t="s">
        <v>4572</v>
      </c>
      <c r="D2292" s="2">
        <v>699</v>
      </c>
      <c r="E2292" s="2">
        <v>594</v>
      </c>
      <c r="F2292" s="2">
        <v>559</v>
      </c>
      <c r="G2292" s="2">
        <v>489</v>
      </c>
      <c r="H2292">
        <v>461</v>
      </c>
      <c r="J2292">
        <f t="shared" si="140"/>
        <v>0</v>
      </c>
      <c r="K2292">
        <f t="shared" si="141"/>
        <v>0</v>
      </c>
      <c r="L2292">
        <f t="shared" si="142"/>
        <v>0</v>
      </c>
      <c r="M2292">
        <f t="shared" si="143"/>
        <v>0</v>
      </c>
    </row>
    <row r="2293" spans="2:13" x14ac:dyDescent="0.25">
      <c r="B2293" s="1" t="s">
        <v>4573</v>
      </c>
      <c r="C2293" s="2" t="s">
        <v>4574</v>
      </c>
      <c r="D2293" s="2">
        <v>699</v>
      </c>
      <c r="E2293" s="2">
        <v>594</v>
      </c>
      <c r="F2293" s="2">
        <v>559</v>
      </c>
      <c r="G2293" s="2">
        <v>489</v>
      </c>
      <c r="H2293">
        <v>461</v>
      </c>
      <c r="J2293">
        <f t="shared" si="140"/>
        <v>0</v>
      </c>
      <c r="K2293">
        <f t="shared" si="141"/>
        <v>0</v>
      </c>
      <c r="L2293">
        <f t="shared" si="142"/>
        <v>0</v>
      </c>
      <c r="M2293">
        <f t="shared" si="143"/>
        <v>0</v>
      </c>
    </row>
    <row r="2294" spans="2:13" x14ac:dyDescent="0.25">
      <c r="B2294" s="1" t="s">
        <v>4575</v>
      </c>
      <c r="C2294" s="2" t="s">
        <v>4576</v>
      </c>
      <c r="D2294" s="2">
        <v>699</v>
      </c>
      <c r="E2294" s="2">
        <v>594</v>
      </c>
      <c r="F2294" s="2">
        <v>559</v>
      </c>
      <c r="G2294" s="2">
        <v>489</v>
      </c>
      <c r="H2294">
        <v>461</v>
      </c>
      <c r="J2294">
        <f t="shared" si="140"/>
        <v>0</v>
      </c>
      <c r="K2294">
        <f t="shared" si="141"/>
        <v>0</v>
      </c>
      <c r="L2294">
        <f t="shared" si="142"/>
        <v>0</v>
      </c>
      <c r="M2294">
        <f t="shared" si="143"/>
        <v>0</v>
      </c>
    </row>
    <row r="2295" spans="2:13" x14ac:dyDescent="0.25">
      <c r="B2295" s="1" t="s">
        <v>4577</v>
      </c>
      <c r="C2295" s="2" t="s">
        <v>4578</v>
      </c>
      <c r="D2295" s="2">
        <v>699</v>
      </c>
      <c r="E2295" s="2">
        <v>594</v>
      </c>
      <c r="F2295" s="2">
        <v>559</v>
      </c>
      <c r="G2295" s="2">
        <v>489</v>
      </c>
      <c r="H2295">
        <v>461</v>
      </c>
      <c r="J2295">
        <f t="shared" si="140"/>
        <v>0</v>
      </c>
      <c r="K2295">
        <f t="shared" si="141"/>
        <v>0</v>
      </c>
      <c r="L2295">
        <f t="shared" si="142"/>
        <v>0</v>
      </c>
      <c r="M2295">
        <f t="shared" si="143"/>
        <v>0</v>
      </c>
    </row>
    <row r="2296" spans="2:13" x14ac:dyDescent="0.25">
      <c r="B2296" s="1" t="s">
        <v>4579</v>
      </c>
      <c r="C2296" s="2" t="s">
        <v>4580</v>
      </c>
      <c r="D2296" s="2">
        <v>699</v>
      </c>
      <c r="E2296" s="2">
        <v>594</v>
      </c>
      <c r="F2296" s="2">
        <v>559</v>
      </c>
      <c r="G2296" s="2">
        <v>489</v>
      </c>
      <c r="H2296">
        <v>461</v>
      </c>
      <c r="J2296">
        <f t="shared" si="140"/>
        <v>0</v>
      </c>
      <c r="K2296">
        <f t="shared" si="141"/>
        <v>0</v>
      </c>
      <c r="L2296">
        <f t="shared" si="142"/>
        <v>0</v>
      </c>
      <c r="M2296">
        <f t="shared" si="143"/>
        <v>0</v>
      </c>
    </row>
    <row r="2297" spans="2:13" x14ac:dyDescent="0.25">
      <c r="B2297" s="1" t="s">
        <v>4581</v>
      </c>
      <c r="C2297" s="2" t="s">
        <v>4582</v>
      </c>
      <c r="D2297" s="2">
        <v>699</v>
      </c>
      <c r="E2297" s="2">
        <v>594</v>
      </c>
      <c r="F2297" s="2">
        <v>559</v>
      </c>
      <c r="G2297" s="2">
        <v>489</v>
      </c>
      <c r="H2297">
        <v>461</v>
      </c>
      <c r="J2297">
        <f t="shared" si="140"/>
        <v>0</v>
      </c>
      <c r="K2297">
        <f t="shared" si="141"/>
        <v>0</v>
      </c>
      <c r="L2297">
        <f t="shared" si="142"/>
        <v>0</v>
      </c>
      <c r="M2297">
        <f t="shared" si="143"/>
        <v>0</v>
      </c>
    </row>
    <row r="2298" spans="2:13" x14ac:dyDescent="0.25">
      <c r="B2298" s="1" t="s">
        <v>4583</v>
      </c>
      <c r="C2298" s="2" t="s">
        <v>4584</v>
      </c>
      <c r="D2298" s="2">
        <v>699</v>
      </c>
      <c r="E2298" s="2">
        <v>594</v>
      </c>
      <c r="F2298" s="2">
        <v>559</v>
      </c>
      <c r="G2298" s="2">
        <v>489</v>
      </c>
      <c r="H2298">
        <v>461</v>
      </c>
      <c r="J2298">
        <f t="shared" si="140"/>
        <v>0</v>
      </c>
      <c r="K2298">
        <f t="shared" si="141"/>
        <v>0</v>
      </c>
      <c r="L2298">
        <f t="shared" si="142"/>
        <v>0</v>
      </c>
      <c r="M2298">
        <f t="shared" si="143"/>
        <v>0</v>
      </c>
    </row>
    <row r="2299" spans="2:13" x14ac:dyDescent="0.25">
      <c r="B2299" s="1" t="s">
        <v>4585</v>
      </c>
      <c r="C2299" s="2" t="s">
        <v>4586</v>
      </c>
      <c r="D2299" s="2">
        <v>699</v>
      </c>
      <c r="E2299" s="2">
        <v>594</v>
      </c>
      <c r="F2299" s="2">
        <v>559</v>
      </c>
      <c r="G2299" s="2">
        <v>489</v>
      </c>
      <c r="H2299">
        <v>461</v>
      </c>
      <c r="J2299">
        <f t="shared" si="140"/>
        <v>0</v>
      </c>
      <c r="K2299">
        <f t="shared" si="141"/>
        <v>0</v>
      </c>
      <c r="L2299">
        <f t="shared" si="142"/>
        <v>0</v>
      </c>
      <c r="M2299">
        <f t="shared" si="143"/>
        <v>0</v>
      </c>
    </row>
    <row r="2300" spans="2:13" x14ac:dyDescent="0.25">
      <c r="B2300" s="1" t="s">
        <v>4587</v>
      </c>
      <c r="C2300" s="2" t="s">
        <v>4588</v>
      </c>
      <c r="D2300" s="2">
        <v>699</v>
      </c>
      <c r="E2300" s="2">
        <v>594</v>
      </c>
      <c r="F2300" s="2">
        <v>559</v>
      </c>
      <c r="G2300" s="2">
        <v>489</v>
      </c>
      <c r="H2300">
        <v>461</v>
      </c>
      <c r="J2300">
        <f t="shared" si="140"/>
        <v>0</v>
      </c>
      <c r="K2300">
        <f t="shared" si="141"/>
        <v>0</v>
      </c>
      <c r="L2300">
        <f t="shared" si="142"/>
        <v>0</v>
      </c>
      <c r="M2300">
        <f t="shared" si="143"/>
        <v>0</v>
      </c>
    </row>
    <row r="2301" spans="2:13" x14ac:dyDescent="0.25">
      <c r="B2301" s="1" t="s">
        <v>4589</v>
      </c>
      <c r="C2301" s="2" t="s">
        <v>4590</v>
      </c>
      <c r="D2301" s="2">
        <v>699</v>
      </c>
      <c r="E2301" s="2">
        <v>594</v>
      </c>
      <c r="F2301" s="2">
        <v>559</v>
      </c>
      <c r="G2301" s="2">
        <v>489</v>
      </c>
      <c r="H2301">
        <v>461</v>
      </c>
      <c r="J2301">
        <f t="shared" si="140"/>
        <v>0</v>
      </c>
      <c r="K2301">
        <f t="shared" si="141"/>
        <v>0</v>
      </c>
      <c r="L2301">
        <f t="shared" si="142"/>
        <v>0</v>
      </c>
      <c r="M2301">
        <f t="shared" si="143"/>
        <v>0</v>
      </c>
    </row>
    <row r="2302" spans="2:13" x14ac:dyDescent="0.25">
      <c r="B2302" s="1" t="s">
        <v>4591</v>
      </c>
      <c r="C2302" s="2" t="s">
        <v>4592</v>
      </c>
      <c r="D2302" s="2">
        <v>699</v>
      </c>
      <c r="E2302" s="2">
        <v>594</v>
      </c>
      <c r="F2302" s="2">
        <v>559</v>
      </c>
      <c r="G2302" s="2">
        <v>489</v>
      </c>
      <c r="H2302">
        <v>461</v>
      </c>
      <c r="J2302">
        <f t="shared" si="140"/>
        <v>0</v>
      </c>
      <c r="K2302">
        <f t="shared" si="141"/>
        <v>0</v>
      </c>
      <c r="L2302">
        <f t="shared" si="142"/>
        <v>0</v>
      </c>
      <c r="M2302">
        <f t="shared" si="143"/>
        <v>0</v>
      </c>
    </row>
    <row r="2303" spans="2:13" x14ac:dyDescent="0.25">
      <c r="B2303" s="1" t="s">
        <v>4593</v>
      </c>
      <c r="C2303" s="2" t="s">
        <v>4594</v>
      </c>
      <c r="D2303" s="2">
        <v>405</v>
      </c>
      <c r="E2303" s="2">
        <v>344</v>
      </c>
      <c r="F2303" s="2">
        <v>324</v>
      </c>
      <c r="G2303" s="2">
        <v>284</v>
      </c>
      <c r="H2303">
        <v>268</v>
      </c>
      <c r="J2303">
        <f t="shared" si="140"/>
        <v>0</v>
      </c>
      <c r="K2303">
        <f t="shared" si="141"/>
        <v>0</v>
      </c>
      <c r="L2303">
        <f t="shared" si="142"/>
        <v>0</v>
      </c>
      <c r="M2303">
        <f t="shared" si="143"/>
        <v>0</v>
      </c>
    </row>
    <row r="2304" spans="2:13" x14ac:dyDescent="0.25">
      <c r="B2304" s="1" t="s">
        <v>4595</v>
      </c>
      <c r="C2304" s="2" t="s">
        <v>4596</v>
      </c>
      <c r="D2304" s="2">
        <v>405</v>
      </c>
      <c r="E2304" s="2">
        <v>344</v>
      </c>
      <c r="F2304" s="2">
        <v>324</v>
      </c>
      <c r="G2304" s="2">
        <v>284</v>
      </c>
      <c r="H2304">
        <v>268</v>
      </c>
      <c r="J2304">
        <f t="shared" si="140"/>
        <v>0</v>
      </c>
      <c r="K2304">
        <f t="shared" si="141"/>
        <v>0</v>
      </c>
      <c r="L2304">
        <f t="shared" si="142"/>
        <v>0</v>
      </c>
      <c r="M2304">
        <f t="shared" si="143"/>
        <v>0</v>
      </c>
    </row>
    <row r="2305" spans="2:13" x14ac:dyDescent="0.25">
      <c r="B2305" s="1" t="s">
        <v>4597</v>
      </c>
      <c r="C2305" s="2" t="s">
        <v>4598</v>
      </c>
      <c r="D2305" s="2">
        <v>405</v>
      </c>
      <c r="E2305" s="2">
        <v>344</v>
      </c>
      <c r="F2305" s="2">
        <v>324</v>
      </c>
      <c r="G2305" s="2">
        <v>284</v>
      </c>
      <c r="H2305">
        <v>268</v>
      </c>
      <c r="J2305">
        <f t="shared" si="140"/>
        <v>0</v>
      </c>
      <c r="K2305">
        <f t="shared" si="141"/>
        <v>0</v>
      </c>
      <c r="L2305">
        <f t="shared" si="142"/>
        <v>0</v>
      </c>
      <c r="M2305">
        <f t="shared" si="143"/>
        <v>0</v>
      </c>
    </row>
    <row r="2306" spans="2:13" x14ac:dyDescent="0.25">
      <c r="B2306" s="1" t="s">
        <v>4599</v>
      </c>
      <c r="C2306" s="2" t="s">
        <v>4600</v>
      </c>
      <c r="D2306" s="2">
        <v>405</v>
      </c>
      <c r="E2306" s="2">
        <v>344</v>
      </c>
      <c r="F2306" s="2">
        <v>324</v>
      </c>
      <c r="G2306" s="2">
        <v>284</v>
      </c>
      <c r="H2306">
        <v>268</v>
      </c>
      <c r="J2306">
        <f t="shared" si="140"/>
        <v>0</v>
      </c>
      <c r="K2306">
        <f t="shared" si="141"/>
        <v>0</v>
      </c>
      <c r="L2306">
        <f t="shared" si="142"/>
        <v>0</v>
      </c>
      <c r="M2306">
        <f t="shared" si="143"/>
        <v>0</v>
      </c>
    </row>
    <row r="2307" spans="2:13" x14ac:dyDescent="0.25">
      <c r="B2307" s="1" t="s">
        <v>4601</v>
      </c>
      <c r="C2307" s="2" t="s">
        <v>4602</v>
      </c>
      <c r="D2307" s="2">
        <v>405</v>
      </c>
      <c r="E2307" s="2">
        <v>344</v>
      </c>
      <c r="F2307" s="2">
        <v>324</v>
      </c>
      <c r="G2307" s="2">
        <v>284</v>
      </c>
      <c r="H2307">
        <v>268</v>
      </c>
      <c r="J2307">
        <f t="shared" si="140"/>
        <v>0</v>
      </c>
      <c r="K2307">
        <f t="shared" si="141"/>
        <v>0</v>
      </c>
      <c r="L2307">
        <f t="shared" si="142"/>
        <v>0</v>
      </c>
      <c r="M2307">
        <f t="shared" si="143"/>
        <v>0</v>
      </c>
    </row>
    <row r="2308" spans="2:13" x14ac:dyDescent="0.25">
      <c r="B2308" s="1" t="s">
        <v>4603</v>
      </c>
      <c r="C2308" s="2" t="s">
        <v>4604</v>
      </c>
      <c r="D2308" s="2">
        <v>405</v>
      </c>
      <c r="E2308" s="2">
        <v>344</v>
      </c>
      <c r="F2308" s="2">
        <v>324</v>
      </c>
      <c r="G2308" s="2">
        <v>284</v>
      </c>
      <c r="H2308">
        <v>268</v>
      </c>
      <c r="J2308">
        <f t="shared" si="140"/>
        <v>0</v>
      </c>
      <c r="K2308">
        <f t="shared" si="141"/>
        <v>0</v>
      </c>
      <c r="L2308">
        <f t="shared" si="142"/>
        <v>0</v>
      </c>
      <c r="M2308">
        <f t="shared" si="143"/>
        <v>0</v>
      </c>
    </row>
    <row r="2309" spans="2:13" x14ac:dyDescent="0.25">
      <c r="B2309" s="1" t="s">
        <v>4605</v>
      </c>
      <c r="C2309" s="2" t="s">
        <v>4606</v>
      </c>
      <c r="D2309" s="2">
        <v>405</v>
      </c>
      <c r="E2309" s="2">
        <v>344</v>
      </c>
      <c r="F2309" s="2">
        <v>324</v>
      </c>
      <c r="G2309" s="2">
        <v>284</v>
      </c>
      <c r="H2309">
        <v>268</v>
      </c>
      <c r="J2309">
        <f t="shared" si="140"/>
        <v>0</v>
      </c>
      <c r="K2309">
        <f t="shared" si="141"/>
        <v>0</v>
      </c>
      <c r="L2309">
        <f t="shared" si="142"/>
        <v>0</v>
      </c>
      <c r="M2309">
        <f t="shared" si="143"/>
        <v>0</v>
      </c>
    </row>
    <row r="2310" spans="2:13" x14ac:dyDescent="0.25">
      <c r="B2310" s="1" t="s">
        <v>4607</v>
      </c>
      <c r="C2310" s="2" t="s">
        <v>4608</v>
      </c>
      <c r="D2310" s="2">
        <v>405</v>
      </c>
      <c r="E2310" s="2">
        <v>344</v>
      </c>
      <c r="F2310" s="2">
        <v>324</v>
      </c>
      <c r="G2310" s="2">
        <v>284</v>
      </c>
      <c r="H2310">
        <v>268</v>
      </c>
      <c r="J2310">
        <f t="shared" si="140"/>
        <v>0</v>
      </c>
      <c r="K2310">
        <f t="shared" si="141"/>
        <v>0</v>
      </c>
      <c r="L2310">
        <f t="shared" si="142"/>
        <v>0</v>
      </c>
      <c r="M2310">
        <f t="shared" si="143"/>
        <v>0</v>
      </c>
    </row>
    <row r="2311" spans="2:13" x14ac:dyDescent="0.25">
      <c r="B2311" s="1" t="s">
        <v>4609</v>
      </c>
      <c r="C2311" s="2" t="s">
        <v>4610</v>
      </c>
      <c r="D2311" s="2">
        <v>405</v>
      </c>
      <c r="E2311" s="2">
        <v>344</v>
      </c>
      <c r="F2311" s="2">
        <v>324</v>
      </c>
      <c r="G2311" s="2">
        <v>284</v>
      </c>
      <c r="H2311">
        <v>268</v>
      </c>
      <c r="J2311">
        <f t="shared" ref="J2311:J2374" si="144">E2311*I2311</f>
        <v>0</v>
      </c>
      <c r="K2311">
        <f t="shared" ref="K2311:K2374" si="145">F2311*I2311</f>
        <v>0</v>
      </c>
      <c r="L2311">
        <f t="shared" ref="L2311:L2374" si="146">G2311*I2311</f>
        <v>0</v>
      </c>
      <c r="M2311">
        <f t="shared" ref="M2311:M2374" si="147">H2311*I2311</f>
        <v>0</v>
      </c>
    </row>
    <row r="2312" spans="2:13" x14ac:dyDescent="0.25">
      <c r="B2312" s="1" t="s">
        <v>4611</v>
      </c>
      <c r="C2312" s="2" t="s">
        <v>4612</v>
      </c>
      <c r="D2312" s="2">
        <v>405</v>
      </c>
      <c r="E2312" s="2">
        <v>344</v>
      </c>
      <c r="F2312" s="2">
        <v>324</v>
      </c>
      <c r="G2312" s="2">
        <v>284</v>
      </c>
      <c r="H2312">
        <v>268</v>
      </c>
      <c r="J2312">
        <f t="shared" si="144"/>
        <v>0</v>
      </c>
      <c r="K2312">
        <f t="shared" si="145"/>
        <v>0</v>
      </c>
      <c r="L2312">
        <f t="shared" si="146"/>
        <v>0</v>
      </c>
      <c r="M2312">
        <f t="shared" si="147"/>
        <v>0</v>
      </c>
    </row>
    <row r="2313" spans="2:13" x14ac:dyDescent="0.25">
      <c r="B2313" s="1" t="s">
        <v>4613</v>
      </c>
      <c r="C2313" s="2" t="s">
        <v>4614</v>
      </c>
      <c r="D2313" s="2">
        <v>405</v>
      </c>
      <c r="E2313" s="2">
        <v>344</v>
      </c>
      <c r="F2313" s="2">
        <v>324</v>
      </c>
      <c r="G2313" s="2">
        <v>284</v>
      </c>
      <c r="H2313">
        <v>268</v>
      </c>
      <c r="J2313">
        <f t="shared" si="144"/>
        <v>0</v>
      </c>
      <c r="K2313">
        <f t="shared" si="145"/>
        <v>0</v>
      </c>
      <c r="L2313">
        <f t="shared" si="146"/>
        <v>0</v>
      </c>
      <c r="M2313">
        <f t="shared" si="147"/>
        <v>0</v>
      </c>
    </row>
    <row r="2314" spans="2:13" x14ac:dyDescent="0.25">
      <c r="B2314" s="1" t="s">
        <v>4615</v>
      </c>
      <c r="C2314" s="2" t="s">
        <v>4616</v>
      </c>
      <c r="D2314" s="2">
        <v>405</v>
      </c>
      <c r="E2314" s="2">
        <v>344</v>
      </c>
      <c r="F2314" s="2">
        <v>324</v>
      </c>
      <c r="G2314" s="2">
        <v>284</v>
      </c>
      <c r="H2314">
        <v>268</v>
      </c>
      <c r="J2314">
        <f t="shared" si="144"/>
        <v>0</v>
      </c>
      <c r="K2314">
        <f t="shared" si="145"/>
        <v>0</v>
      </c>
      <c r="L2314">
        <f t="shared" si="146"/>
        <v>0</v>
      </c>
      <c r="M2314">
        <f t="shared" si="147"/>
        <v>0</v>
      </c>
    </row>
    <row r="2315" spans="2:13" x14ac:dyDescent="0.25">
      <c r="B2315" s="1" t="s">
        <v>4617</v>
      </c>
      <c r="C2315" s="2" t="s">
        <v>4618</v>
      </c>
      <c r="D2315" s="2">
        <v>405</v>
      </c>
      <c r="E2315" s="2">
        <v>344</v>
      </c>
      <c r="F2315" s="2">
        <v>324</v>
      </c>
      <c r="G2315" s="2">
        <v>284</v>
      </c>
      <c r="H2315">
        <v>268</v>
      </c>
      <c r="J2315">
        <f t="shared" si="144"/>
        <v>0</v>
      </c>
      <c r="K2315">
        <f t="shared" si="145"/>
        <v>0</v>
      </c>
      <c r="L2315">
        <f t="shared" si="146"/>
        <v>0</v>
      </c>
      <c r="M2315">
        <f t="shared" si="147"/>
        <v>0</v>
      </c>
    </row>
    <row r="2316" spans="2:13" x14ac:dyDescent="0.25">
      <c r="B2316" s="1" t="s">
        <v>4619</v>
      </c>
      <c r="C2316" s="2" t="s">
        <v>4620</v>
      </c>
      <c r="D2316" s="2">
        <v>405</v>
      </c>
      <c r="E2316" s="2">
        <v>344</v>
      </c>
      <c r="F2316" s="2">
        <v>324</v>
      </c>
      <c r="G2316" s="2">
        <v>284</v>
      </c>
      <c r="H2316">
        <v>268</v>
      </c>
      <c r="J2316">
        <f t="shared" si="144"/>
        <v>0</v>
      </c>
      <c r="K2316">
        <f t="shared" si="145"/>
        <v>0</v>
      </c>
      <c r="L2316">
        <f t="shared" si="146"/>
        <v>0</v>
      </c>
      <c r="M2316">
        <f t="shared" si="147"/>
        <v>0</v>
      </c>
    </row>
    <row r="2317" spans="2:13" x14ac:dyDescent="0.25">
      <c r="B2317" s="1" t="s">
        <v>4621</v>
      </c>
      <c r="C2317" s="2" t="s">
        <v>4622</v>
      </c>
      <c r="D2317" s="2">
        <v>405</v>
      </c>
      <c r="E2317" s="2">
        <v>344</v>
      </c>
      <c r="F2317" s="2">
        <v>324</v>
      </c>
      <c r="G2317" s="2">
        <v>284</v>
      </c>
      <c r="H2317">
        <v>268</v>
      </c>
      <c r="J2317">
        <f t="shared" si="144"/>
        <v>0</v>
      </c>
      <c r="K2317">
        <f t="shared" si="145"/>
        <v>0</v>
      </c>
      <c r="L2317">
        <f t="shared" si="146"/>
        <v>0</v>
      </c>
      <c r="M2317">
        <f t="shared" si="147"/>
        <v>0</v>
      </c>
    </row>
    <row r="2318" spans="2:13" x14ac:dyDescent="0.25">
      <c r="B2318" s="1" t="s">
        <v>4623</v>
      </c>
      <c r="C2318" s="2" t="s">
        <v>4624</v>
      </c>
      <c r="D2318" s="2">
        <v>405</v>
      </c>
      <c r="E2318" s="2">
        <v>344</v>
      </c>
      <c r="F2318" s="2">
        <v>324</v>
      </c>
      <c r="G2318" s="2">
        <v>284</v>
      </c>
      <c r="H2318">
        <v>268</v>
      </c>
      <c r="J2318">
        <f t="shared" si="144"/>
        <v>0</v>
      </c>
      <c r="K2318">
        <f t="shared" si="145"/>
        <v>0</v>
      </c>
      <c r="L2318">
        <f t="shared" si="146"/>
        <v>0</v>
      </c>
      <c r="M2318">
        <f t="shared" si="147"/>
        <v>0</v>
      </c>
    </row>
    <row r="2319" spans="2:13" x14ac:dyDescent="0.25">
      <c r="B2319" s="1" t="s">
        <v>4625</v>
      </c>
      <c r="C2319" s="2" t="s">
        <v>4626</v>
      </c>
      <c r="D2319" s="2">
        <v>405</v>
      </c>
      <c r="E2319" s="2">
        <v>344</v>
      </c>
      <c r="F2319" s="2">
        <v>324</v>
      </c>
      <c r="G2319" s="2">
        <v>284</v>
      </c>
      <c r="H2319">
        <v>268</v>
      </c>
      <c r="J2319">
        <f t="shared" si="144"/>
        <v>0</v>
      </c>
      <c r="K2319">
        <f t="shared" si="145"/>
        <v>0</v>
      </c>
      <c r="L2319">
        <f t="shared" si="146"/>
        <v>0</v>
      </c>
      <c r="M2319">
        <f t="shared" si="147"/>
        <v>0</v>
      </c>
    </row>
    <row r="2320" spans="2:13" x14ac:dyDescent="0.25">
      <c r="B2320" s="1" t="s">
        <v>4627</v>
      </c>
      <c r="C2320" s="2" t="s">
        <v>4628</v>
      </c>
      <c r="D2320" s="2">
        <v>405</v>
      </c>
      <c r="E2320" s="2">
        <v>344</v>
      </c>
      <c r="F2320" s="2">
        <v>324</v>
      </c>
      <c r="G2320" s="2">
        <v>284</v>
      </c>
      <c r="H2320">
        <v>268</v>
      </c>
      <c r="J2320">
        <f t="shared" si="144"/>
        <v>0</v>
      </c>
      <c r="K2320">
        <f t="shared" si="145"/>
        <v>0</v>
      </c>
      <c r="L2320">
        <f t="shared" si="146"/>
        <v>0</v>
      </c>
      <c r="M2320">
        <f t="shared" si="147"/>
        <v>0</v>
      </c>
    </row>
    <row r="2321" spans="2:13" x14ac:dyDescent="0.25">
      <c r="B2321" s="1" t="s">
        <v>4629</v>
      </c>
      <c r="C2321" s="2" t="s">
        <v>4630</v>
      </c>
      <c r="D2321" s="2">
        <v>405</v>
      </c>
      <c r="E2321" s="2">
        <v>344</v>
      </c>
      <c r="F2321" s="2">
        <v>324</v>
      </c>
      <c r="G2321" s="2">
        <v>284</v>
      </c>
      <c r="H2321">
        <v>268</v>
      </c>
      <c r="J2321">
        <f t="shared" si="144"/>
        <v>0</v>
      </c>
      <c r="K2321">
        <f t="shared" si="145"/>
        <v>0</v>
      </c>
      <c r="L2321">
        <f t="shared" si="146"/>
        <v>0</v>
      </c>
      <c r="M2321">
        <f t="shared" si="147"/>
        <v>0</v>
      </c>
    </row>
    <row r="2322" spans="2:13" x14ac:dyDescent="0.25">
      <c r="B2322" s="1" t="s">
        <v>4631</v>
      </c>
      <c r="C2322" s="2" t="s">
        <v>4632</v>
      </c>
      <c r="D2322" s="2">
        <v>405</v>
      </c>
      <c r="E2322" s="2">
        <v>344</v>
      </c>
      <c r="F2322" s="2">
        <v>324</v>
      </c>
      <c r="G2322" s="2">
        <v>284</v>
      </c>
      <c r="H2322">
        <v>268</v>
      </c>
      <c r="J2322">
        <f t="shared" si="144"/>
        <v>0</v>
      </c>
      <c r="K2322">
        <f t="shared" si="145"/>
        <v>0</v>
      </c>
      <c r="L2322">
        <f t="shared" si="146"/>
        <v>0</v>
      </c>
      <c r="M2322">
        <f t="shared" si="147"/>
        <v>0</v>
      </c>
    </row>
    <row r="2323" spans="2:13" x14ac:dyDescent="0.25">
      <c r="B2323" s="1" t="s">
        <v>4633</v>
      </c>
      <c r="C2323" s="2" t="s">
        <v>4634</v>
      </c>
      <c r="D2323" s="2">
        <v>405</v>
      </c>
      <c r="E2323" s="2">
        <v>344</v>
      </c>
      <c r="F2323" s="2">
        <v>324</v>
      </c>
      <c r="G2323" s="2">
        <v>284</v>
      </c>
      <c r="H2323">
        <v>268</v>
      </c>
      <c r="J2323">
        <f t="shared" si="144"/>
        <v>0</v>
      </c>
      <c r="K2323">
        <f t="shared" si="145"/>
        <v>0</v>
      </c>
      <c r="L2323">
        <f t="shared" si="146"/>
        <v>0</v>
      </c>
      <c r="M2323">
        <f t="shared" si="147"/>
        <v>0</v>
      </c>
    </row>
    <row r="2324" spans="2:13" x14ac:dyDescent="0.25">
      <c r="B2324" s="1" t="s">
        <v>4635</v>
      </c>
      <c r="C2324" s="2" t="s">
        <v>4636</v>
      </c>
      <c r="D2324" s="2">
        <v>405</v>
      </c>
      <c r="E2324" s="2">
        <v>344</v>
      </c>
      <c r="F2324" s="2">
        <v>324</v>
      </c>
      <c r="G2324" s="2">
        <v>284</v>
      </c>
      <c r="H2324">
        <v>268</v>
      </c>
      <c r="J2324">
        <f t="shared" si="144"/>
        <v>0</v>
      </c>
      <c r="K2324">
        <f t="shared" si="145"/>
        <v>0</v>
      </c>
      <c r="L2324">
        <f t="shared" si="146"/>
        <v>0</v>
      </c>
      <c r="M2324">
        <f t="shared" si="147"/>
        <v>0</v>
      </c>
    </row>
    <row r="2325" spans="2:13" x14ac:dyDescent="0.25">
      <c r="B2325" s="1" t="s">
        <v>4637</v>
      </c>
      <c r="C2325" s="2" t="s">
        <v>4638</v>
      </c>
      <c r="D2325" s="2">
        <v>405</v>
      </c>
      <c r="E2325" s="2">
        <v>344</v>
      </c>
      <c r="F2325" s="2">
        <v>324</v>
      </c>
      <c r="G2325" s="2">
        <v>284</v>
      </c>
      <c r="H2325">
        <v>268</v>
      </c>
      <c r="J2325">
        <f t="shared" si="144"/>
        <v>0</v>
      </c>
      <c r="K2325">
        <f t="shared" si="145"/>
        <v>0</v>
      </c>
      <c r="L2325">
        <f t="shared" si="146"/>
        <v>0</v>
      </c>
      <c r="M2325">
        <f t="shared" si="147"/>
        <v>0</v>
      </c>
    </row>
    <row r="2326" spans="2:13" x14ac:dyDescent="0.25">
      <c r="B2326" s="1" t="s">
        <v>4639</v>
      </c>
      <c r="C2326" s="2" t="s">
        <v>4640</v>
      </c>
      <c r="D2326" s="2">
        <v>405</v>
      </c>
      <c r="E2326" s="2">
        <v>344</v>
      </c>
      <c r="F2326" s="2">
        <v>324</v>
      </c>
      <c r="G2326" s="2">
        <v>284</v>
      </c>
      <c r="H2326">
        <v>268</v>
      </c>
      <c r="J2326">
        <f t="shared" si="144"/>
        <v>0</v>
      </c>
      <c r="K2326">
        <f t="shared" si="145"/>
        <v>0</v>
      </c>
      <c r="L2326">
        <f t="shared" si="146"/>
        <v>0</v>
      </c>
      <c r="M2326">
        <f t="shared" si="147"/>
        <v>0</v>
      </c>
    </row>
    <row r="2327" spans="2:13" x14ac:dyDescent="0.25">
      <c r="B2327" s="1" t="s">
        <v>4641</v>
      </c>
      <c r="C2327" s="2" t="s">
        <v>4642</v>
      </c>
      <c r="D2327" s="2">
        <v>405</v>
      </c>
      <c r="E2327" s="2">
        <v>344</v>
      </c>
      <c r="F2327" s="2">
        <v>324</v>
      </c>
      <c r="G2327" s="2">
        <v>284</v>
      </c>
      <c r="H2327">
        <v>268</v>
      </c>
      <c r="J2327">
        <f t="shared" si="144"/>
        <v>0</v>
      </c>
      <c r="K2327">
        <f t="shared" si="145"/>
        <v>0</v>
      </c>
      <c r="L2327">
        <f t="shared" si="146"/>
        <v>0</v>
      </c>
      <c r="M2327">
        <f t="shared" si="147"/>
        <v>0</v>
      </c>
    </row>
    <row r="2328" spans="2:13" x14ac:dyDescent="0.25">
      <c r="B2328" s="1" t="s">
        <v>4643</v>
      </c>
      <c r="C2328" s="2" t="s">
        <v>4644</v>
      </c>
      <c r="D2328" s="2">
        <v>405</v>
      </c>
      <c r="E2328" s="2">
        <v>344</v>
      </c>
      <c r="F2328" s="2">
        <v>324</v>
      </c>
      <c r="G2328" s="2">
        <v>284</v>
      </c>
      <c r="H2328">
        <v>268</v>
      </c>
      <c r="J2328">
        <f t="shared" si="144"/>
        <v>0</v>
      </c>
      <c r="K2328">
        <f t="shared" si="145"/>
        <v>0</v>
      </c>
      <c r="L2328">
        <f t="shared" si="146"/>
        <v>0</v>
      </c>
      <c r="M2328">
        <f t="shared" si="147"/>
        <v>0</v>
      </c>
    </row>
    <row r="2329" spans="2:13" x14ac:dyDescent="0.25">
      <c r="B2329" s="1" t="s">
        <v>4645</v>
      </c>
      <c r="C2329" s="2" t="s">
        <v>4646</v>
      </c>
      <c r="D2329" s="2">
        <v>405</v>
      </c>
      <c r="E2329" s="2">
        <v>344</v>
      </c>
      <c r="F2329" s="2">
        <v>324</v>
      </c>
      <c r="G2329" s="2">
        <v>284</v>
      </c>
      <c r="H2329">
        <v>268</v>
      </c>
      <c r="J2329">
        <f t="shared" si="144"/>
        <v>0</v>
      </c>
      <c r="K2329">
        <f t="shared" si="145"/>
        <v>0</v>
      </c>
      <c r="L2329">
        <f t="shared" si="146"/>
        <v>0</v>
      </c>
      <c r="M2329">
        <f t="shared" si="147"/>
        <v>0</v>
      </c>
    </row>
    <row r="2330" spans="2:13" x14ac:dyDescent="0.25">
      <c r="B2330" s="1" t="s">
        <v>4647</v>
      </c>
      <c r="C2330" s="2" t="s">
        <v>4648</v>
      </c>
      <c r="D2330" s="2">
        <v>405</v>
      </c>
      <c r="E2330" s="2">
        <v>344</v>
      </c>
      <c r="F2330" s="2">
        <v>324</v>
      </c>
      <c r="G2330" s="2">
        <v>284</v>
      </c>
      <c r="H2330">
        <v>268</v>
      </c>
      <c r="J2330">
        <f t="shared" si="144"/>
        <v>0</v>
      </c>
      <c r="K2330">
        <f t="shared" si="145"/>
        <v>0</v>
      </c>
      <c r="L2330">
        <f t="shared" si="146"/>
        <v>0</v>
      </c>
      <c r="M2330">
        <f t="shared" si="147"/>
        <v>0</v>
      </c>
    </row>
    <row r="2331" spans="2:13" x14ac:dyDescent="0.25">
      <c r="B2331" s="1" t="s">
        <v>4649</v>
      </c>
      <c r="C2331" s="2" t="s">
        <v>4650</v>
      </c>
      <c r="D2331" s="2">
        <v>405</v>
      </c>
      <c r="E2331" s="2">
        <v>344</v>
      </c>
      <c r="F2331" s="2">
        <v>324</v>
      </c>
      <c r="G2331" s="2">
        <v>284</v>
      </c>
      <c r="H2331">
        <v>268</v>
      </c>
      <c r="J2331">
        <f t="shared" si="144"/>
        <v>0</v>
      </c>
      <c r="K2331">
        <f t="shared" si="145"/>
        <v>0</v>
      </c>
      <c r="L2331">
        <f t="shared" si="146"/>
        <v>0</v>
      </c>
      <c r="M2331">
        <f t="shared" si="147"/>
        <v>0</v>
      </c>
    </row>
    <row r="2332" spans="2:13" x14ac:dyDescent="0.25">
      <c r="B2332" s="1" t="s">
        <v>4651</v>
      </c>
      <c r="C2332" s="2" t="s">
        <v>4652</v>
      </c>
      <c r="D2332" s="2">
        <v>405</v>
      </c>
      <c r="E2332" s="2">
        <v>344</v>
      </c>
      <c r="F2332" s="2">
        <v>324</v>
      </c>
      <c r="G2332" s="2">
        <v>284</v>
      </c>
      <c r="H2332">
        <v>268</v>
      </c>
      <c r="J2332">
        <f t="shared" si="144"/>
        <v>0</v>
      </c>
      <c r="K2332">
        <f t="shared" si="145"/>
        <v>0</v>
      </c>
      <c r="L2332">
        <f t="shared" si="146"/>
        <v>0</v>
      </c>
      <c r="M2332">
        <f t="shared" si="147"/>
        <v>0</v>
      </c>
    </row>
    <row r="2333" spans="2:13" x14ac:dyDescent="0.25">
      <c r="B2333" s="1" t="s">
        <v>4653</v>
      </c>
      <c r="C2333" s="2" t="s">
        <v>4654</v>
      </c>
      <c r="D2333" s="2">
        <v>405</v>
      </c>
      <c r="E2333" s="2">
        <v>344</v>
      </c>
      <c r="F2333" s="2">
        <v>324</v>
      </c>
      <c r="G2333" s="2">
        <v>284</v>
      </c>
      <c r="H2333">
        <v>268</v>
      </c>
      <c r="J2333">
        <f t="shared" si="144"/>
        <v>0</v>
      </c>
      <c r="K2333">
        <f t="shared" si="145"/>
        <v>0</v>
      </c>
      <c r="L2333">
        <f t="shared" si="146"/>
        <v>0</v>
      </c>
      <c r="M2333">
        <f t="shared" si="147"/>
        <v>0</v>
      </c>
    </row>
    <row r="2334" spans="2:13" x14ac:dyDescent="0.25">
      <c r="B2334" s="1" t="s">
        <v>4655</v>
      </c>
      <c r="C2334" s="2" t="s">
        <v>4656</v>
      </c>
      <c r="D2334" s="2">
        <v>405</v>
      </c>
      <c r="E2334" s="2">
        <v>344</v>
      </c>
      <c r="F2334" s="2">
        <v>324</v>
      </c>
      <c r="G2334" s="2">
        <v>284</v>
      </c>
      <c r="H2334">
        <v>268</v>
      </c>
      <c r="J2334">
        <f t="shared" si="144"/>
        <v>0</v>
      </c>
      <c r="K2334">
        <f t="shared" si="145"/>
        <v>0</v>
      </c>
      <c r="L2334">
        <f t="shared" si="146"/>
        <v>0</v>
      </c>
      <c r="M2334">
        <f t="shared" si="147"/>
        <v>0</v>
      </c>
    </row>
    <row r="2335" spans="2:13" ht="33" customHeight="1" x14ac:dyDescent="0.25">
      <c r="B2335" s="3" t="s">
        <v>4657</v>
      </c>
      <c r="C2335" s="4"/>
      <c r="D2335" s="4"/>
      <c r="E2335" s="4"/>
      <c r="F2335" s="4"/>
      <c r="G2335" s="4"/>
      <c r="H2335" s="4"/>
      <c r="I2335" s="5"/>
      <c r="J2335">
        <f t="shared" si="144"/>
        <v>0</v>
      </c>
      <c r="K2335">
        <f t="shared" si="145"/>
        <v>0</v>
      </c>
      <c r="L2335">
        <f t="shared" si="146"/>
        <v>0</v>
      </c>
      <c r="M2335">
        <f t="shared" si="147"/>
        <v>0</v>
      </c>
    </row>
    <row r="2336" spans="2:13" x14ac:dyDescent="0.25">
      <c r="B2336" s="1" t="s">
        <v>4658</v>
      </c>
      <c r="C2336" s="2" t="s">
        <v>4659</v>
      </c>
      <c r="D2336" s="2">
        <v>4290</v>
      </c>
      <c r="E2336" s="2">
        <v>3647</v>
      </c>
      <c r="F2336" s="2">
        <v>3432</v>
      </c>
      <c r="G2336" s="2">
        <v>3003</v>
      </c>
      <c r="H2336">
        <v>2832</v>
      </c>
      <c r="J2336">
        <f t="shared" si="144"/>
        <v>0</v>
      </c>
      <c r="K2336">
        <f t="shared" si="145"/>
        <v>0</v>
      </c>
      <c r="L2336">
        <f t="shared" si="146"/>
        <v>0</v>
      </c>
      <c r="M2336">
        <f t="shared" si="147"/>
        <v>0</v>
      </c>
    </row>
    <row r="2337" spans="2:13" ht="33" customHeight="1" x14ac:dyDescent="0.25">
      <c r="B2337" s="3" t="s">
        <v>4660</v>
      </c>
      <c r="C2337" s="4"/>
      <c r="D2337" s="4"/>
      <c r="E2337" s="4"/>
      <c r="F2337" s="4"/>
      <c r="G2337" s="4"/>
      <c r="H2337" s="4"/>
      <c r="I2337" s="5"/>
      <c r="J2337">
        <f t="shared" si="144"/>
        <v>0</v>
      </c>
      <c r="K2337">
        <f t="shared" si="145"/>
        <v>0</v>
      </c>
      <c r="L2337">
        <f t="shared" si="146"/>
        <v>0</v>
      </c>
      <c r="M2337">
        <f t="shared" si="147"/>
        <v>0</v>
      </c>
    </row>
    <row r="2338" spans="2:13" x14ac:dyDescent="0.25">
      <c r="B2338" s="1" t="s">
        <v>4661</v>
      </c>
      <c r="C2338" s="2" t="s">
        <v>4662</v>
      </c>
      <c r="D2338" s="2">
        <v>1200</v>
      </c>
      <c r="E2338" s="2">
        <v>1020</v>
      </c>
      <c r="F2338" s="2">
        <v>960</v>
      </c>
      <c r="G2338" s="2">
        <v>840</v>
      </c>
      <c r="H2338">
        <v>792</v>
      </c>
      <c r="J2338">
        <f t="shared" si="144"/>
        <v>0</v>
      </c>
      <c r="K2338">
        <f t="shared" si="145"/>
        <v>0</v>
      </c>
      <c r="L2338">
        <f t="shared" si="146"/>
        <v>0</v>
      </c>
      <c r="M2338">
        <f t="shared" si="147"/>
        <v>0</v>
      </c>
    </row>
    <row r="2339" spans="2:13" x14ac:dyDescent="0.25">
      <c r="B2339" s="1" t="s">
        <v>4663</v>
      </c>
      <c r="C2339" s="2" t="s">
        <v>4664</v>
      </c>
      <c r="D2339" s="2">
        <v>650</v>
      </c>
      <c r="E2339" s="2">
        <v>553</v>
      </c>
      <c r="F2339" s="2">
        <v>520</v>
      </c>
      <c r="G2339" s="2">
        <v>455</v>
      </c>
      <c r="H2339">
        <v>429</v>
      </c>
      <c r="J2339">
        <f t="shared" si="144"/>
        <v>0</v>
      </c>
      <c r="K2339">
        <f t="shared" si="145"/>
        <v>0</v>
      </c>
      <c r="L2339">
        <f t="shared" si="146"/>
        <v>0</v>
      </c>
      <c r="M2339">
        <f t="shared" si="147"/>
        <v>0</v>
      </c>
    </row>
    <row r="2340" spans="2:13" x14ac:dyDescent="0.25">
      <c r="B2340" s="1" t="s">
        <v>4665</v>
      </c>
      <c r="C2340" s="2" t="s">
        <v>4666</v>
      </c>
      <c r="D2340" s="2">
        <v>650</v>
      </c>
      <c r="E2340" s="2">
        <v>553</v>
      </c>
      <c r="F2340" s="2">
        <v>520</v>
      </c>
      <c r="G2340" s="2">
        <v>455</v>
      </c>
      <c r="H2340">
        <v>429</v>
      </c>
      <c r="J2340">
        <f t="shared" si="144"/>
        <v>0</v>
      </c>
      <c r="K2340">
        <f t="shared" si="145"/>
        <v>0</v>
      </c>
      <c r="L2340">
        <f t="shared" si="146"/>
        <v>0</v>
      </c>
      <c r="M2340">
        <f t="shared" si="147"/>
        <v>0</v>
      </c>
    </row>
    <row r="2341" spans="2:13" ht="33" customHeight="1" x14ac:dyDescent="0.25">
      <c r="B2341" s="3" t="s">
        <v>4667</v>
      </c>
      <c r="C2341" s="4"/>
      <c r="D2341" s="4"/>
      <c r="E2341" s="4"/>
      <c r="F2341" s="4"/>
      <c r="G2341" s="4"/>
      <c r="H2341" s="4"/>
      <c r="I2341" s="5"/>
      <c r="J2341">
        <f t="shared" si="144"/>
        <v>0</v>
      </c>
      <c r="K2341">
        <f t="shared" si="145"/>
        <v>0</v>
      </c>
      <c r="L2341">
        <f t="shared" si="146"/>
        <v>0</v>
      </c>
      <c r="M2341">
        <f t="shared" si="147"/>
        <v>0</v>
      </c>
    </row>
    <row r="2342" spans="2:13" x14ac:dyDescent="0.25">
      <c r="B2342" s="1" t="s">
        <v>4668</v>
      </c>
      <c r="C2342" s="2" t="s">
        <v>4669</v>
      </c>
      <c r="D2342" s="2">
        <v>1369</v>
      </c>
      <c r="E2342" s="2">
        <v>1164</v>
      </c>
      <c r="F2342" s="2">
        <v>1095</v>
      </c>
      <c r="G2342" s="2">
        <v>958</v>
      </c>
      <c r="H2342">
        <v>904</v>
      </c>
      <c r="J2342">
        <f t="shared" si="144"/>
        <v>0</v>
      </c>
      <c r="K2342">
        <f t="shared" si="145"/>
        <v>0</v>
      </c>
      <c r="L2342">
        <f t="shared" si="146"/>
        <v>0</v>
      </c>
      <c r="M2342">
        <f t="shared" si="147"/>
        <v>0</v>
      </c>
    </row>
    <row r="2343" spans="2:13" x14ac:dyDescent="0.25">
      <c r="B2343" s="1" t="s">
        <v>4670</v>
      </c>
      <c r="C2343" s="2" t="s">
        <v>4671</v>
      </c>
      <c r="D2343" s="2">
        <v>1369</v>
      </c>
      <c r="E2343" s="2">
        <v>1164</v>
      </c>
      <c r="F2343" s="2">
        <v>1095</v>
      </c>
      <c r="G2343" s="2">
        <v>958</v>
      </c>
      <c r="H2343">
        <v>904</v>
      </c>
      <c r="J2343">
        <f t="shared" si="144"/>
        <v>0</v>
      </c>
      <c r="K2343">
        <f t="shared" si="145"/>
        <v>0</v>
      </c>
      <c r="L2343">
        <f t="shared" si="146"/>
        <v>0</v>
      </c>
      <c r="M2343">
        <f t="shared" si="147"/>
        <v>0</v>
      </c>
    </row>
    <row r="2344" spans="2:13" x14ac:dyDescent="0.25">
      <c r="B2344" s="1" t="s">
        <v>4672</v>
      </c>
      <c r="C2344" s="2" t="s">
        <v>4673</v>
      </c>
      <c r="D2344" s="2">
        <v>1369</v>
      </c>
      <c r="E2344" s="2">
        <v>1164</v>
      </c>
      <c r="F2344" s="2">
        <v>1095</v>
      </c>
      <c r="G2344" s="2">
        <v>958</v>
      </c>
      <c r="H2344">
        <v>904</v>
      </c>
      <c r="J2344">
        <f t="shared" si="144"/>
        <v>0</v>
      </c>
      <c r="K2344">
        <f t="shared" si="145"/>
        <v>0</v>
      </c>
      <c r="L2344">
        <f t="shared" si="146"/>
        <v>0</v>
      </c>
      <c r="M2344">
        <f t="shared" si="147"/>
        <v>0</v>
      </c>
    </row>
    <row r="2345" spans="2:13" x14ac:dyDescent="0.25">
      <c r="B2345" s="1" t="s">
        <v>4674</v>
      </c>
      <c r="C2345" s="2" t="s">
        <v>4675</v>
      </c>
      <c r="D2345" s="2">
        <v>1369</v>
      </c>
      <c r="E2345" s="2">
        <v>1164</v>
      </c>
      <c r="F2345" s="2">
        <v>1095</v>
      </c>
      <c r="G2345" s="2">
        <v>958</v>
      </c>
      <c r="H2345">
        <v>904</v>
      </c>
      <c r="J2345">
        <f t="shared" si="144"/>
        <v>0</v>
      </c>
      <c r="K2345">
        <f t="shared" si="145"/>
        <v>0</v>
      </c>
      <c r="L2345">
        <f t="shared" si="146"/>
        <v>0</v>
      </c>
      <c r="M2345">
        <f t="shared" si="147"/>
        <v>0</v>
      </c>
    </row>
    <row r="2346" spans="2:13" x14ac:dyDescent="0.25">
      <c r="B2346" s="1" t="s">
        <v>4676</v>
      </c>
      <c r="C2346" s="2" t="s">
        <v>4677</v>
      </c>
      <c r="D2346" s="2">
        <v>1369</v>
      </c>
      <c r="E2346" s="2">
        <v>1164</v>
      </c>
      <c r="F2346" s="2">
        <v>1095</v>
      </c>
      <c r="G2346" s="2">
        <v>958</v>
      </c>
      <c r="H2346">
        <v>904</v>
      </c>
      <c r="J2346">
        <f t="shared" si="144"/>
        <v>0</v>
      </c>
      <c r="K2346">
        <f t="shared" si="145"/>
        <v>0</v>
      </c>
      <c r="L2346">
        <f t="shared" si="146"/>
        <v>0</v>
      </c>
      <c r="M2346">
        <f t="shared" si="147"/>
        <v>0</v>
      </c>
    </row>
    <row r="2347" spans="2:13" x14ac:dyDescent="0.25">
      <c r="B2347" s="1" t="s">
        <v>4678</v>
      </c>
      <c r="C2347" s="2" t="s">
        <v>4679</v>
      </c>
      <c r="D2347" s="2">
        <v>1369</v>
      </c>
      <c r="E2347" s="2">
        <v>1164</v>
      </c>
      <c r="F2347" s="2">
        <v>1095</v>
      </c>
      <c r="G2347" s="2">
        <v>958</v>
      </c>
      <c r="H2347">
        <v>904</v>
      </c>
      <c r="J2347">
        <f t="shared" si="144"/>
        <v>0</v>
      </c>
      <c r="K2347">
        <f t="shared" si="145"/>
        <v>0</v>
      </c>
      <c r="L2347">
        <f t="shared" si="146"/>
        <v>0</v>
      </c>
      <c r="M2347">
        <f t="shared" si="147"/>
        <v>0</v>
      </c>
    </row>
    <row r="2348" spans="2:13" x14ac:dyDescent="0.25">
      <c r="B2348" s="1" t="s">
        <v>4680</v>
      </c>
      <c r="C2348" s="2" t="s">
        <v>4681</v>
      </c>
      <c r="D2348" s="2">
        <v>1369</v>
      </c>
      <c r="E2348" s="2">
        <v>1164</v>
      </c>
      <c r="F2348" s="2">
        <v>1095</v>
      </c>
      <c r="G2348" s="2">
        <v>958</v>
      </c>
      <c r="H2348">
        <v>904</v>
      </c>
      <c r="J2348">
        <f t="shared" si="144"/>
        <v>0</v>
      </c>
      <c r="K2348">
        <f t="shared" si="145"/>
        <v>0</v>
      </c>
      <c r="L2348">
        <f t="shared" si="146"/>
        <v>0</v>
      </c>
      <c r="M2348">
        <f t="shared" si="147"/>
        <v>0</v>
      </c>
    </row>
    <row r="2349" spans="2:13" x14ac:dyDescent="0.25">
      <c r="B2349" s="1" t="s">
        <v>4682</v>
      </c>
      <c r="C2349" s="2" t="s">
        <v>4683</v>
      </c>
      <c r="D2349" s="2">
        <v>1369</v>
      </c>
      <c r="E2349" s="2">
        <v>1164</v>
      </c>
      <c r="F2349" s="2">
        <v>1095</v>
      </c>
      <c r="G2349" s="2">
        <v>958</v>
      </c>
      <c r="H2349">
        <v>904</v>
      </c>
      <c r="J2349">
        <f t="shared" si="144"/>
        <v>0</v>
      </c>
      <c r="K2349">
        <f t="shared" si="145"/>
        <v>0</v>
      </c>
      <c r="L2349">
        <f t="shared" si="146"/>
        <v>0</v>
      </c>
      <c r="M2349">
        <f t="shared" si="147"/>
        <v>0</v>
      </c>
    </row>
    <row r="2350" spans="2:13" x14ac:dyDescent="0.25">
      <c r="B2350" s="1" t="s">
        <v>4684</v>
      </c>
      <c r="C2350" s="2" t="s">
        <v>4685</v>
      </c>
      <c r="D2350" s="2">
        <v>859</v>
      </c>
      <c r="E2350" s="2">
        <v>730</v>
      </c>
      <c r="F2350" s="2">
        <v>687</v>
      </c>
      <c r="G2350" s="2">
        <v>601</v>
      </c>
      <c r="H2350">
        <v>567</v>
      </c>
      <c r="J2350">
        <f t="shared" si="144"/>
        <v>0</v>
      </c>
      <c r="K2350">
        <f t="shared" si="145"/>
        <v>0</v>
      </c>
      <c r="L2350">
        <f t="shared" si="146"/>
        <v>0</v>
      </c>
      <c r="M2350">
        <f t="shared" si="147"/>
        <v>0</v>
      </c>
    </row>
    <row r="2351" spans="2:13" x14ac:dyDescent="0.25">
      <c r="B2351" s="1" t="s">
        <v>4686</v>
      </c>
      <c r="C2351" s="2" t="s">
        <v>4687</v>
      </c>
      <c r="D2351" s="2">
        <v>859</v>
      </c>
      <c r="E2351" s="2">
        <v>730</v>
      </c>
      <c r="F2351" s="2">
        <v>687</v>
      </c>
      <c r="G2351" s="2">
        <v>601</v>
      </c>
      <c r="H2351">
        <v>567</v>
      </c>
      <c r="J2351">
        <f t="shared" si="144"/>
        <v>0</v>
      </c>
      <c r="K2351">
        <f t="shared" si="145"/>
        <v>0</v>
      </c>
      <c r="L2351">
        <f t="shared" si="146"/>
        <v>0</v>
      </c>
      <c r="M2351">
        <f t="shared" si="147"/>
        <v>0</v>
      </c>
    </row>
    <row r="2352" spans="2:13" x14ac:dyDescent="0.25">
      <c r="B2352" s="1" t="s">
        <v>4688</v>
      </c>
      <c r="C2352" s="2" t="s">
        <v>4689</v>
      </c>
      <c r="D2352" s="2">
        <v>859</v>
      </c>
      <c r="E2352" s="2">
        <v>730</v>
      </c>
      <c r="F2352" s="2">
        <v>687</v>
      </c>
      <c r="G2352" s="2">
        <v>601</v>
      </c>
      <c r="H2352">
        <v>567</v>
      </c>
      <c r="J2352">
        <f t="shared" si="144"/>
        <v>0</v>
      </c>
      <c r="K2352">
        <f t="shared" si="145"/>
        <v>0</v>
      </c>
      <c r="L2352">
        <f t="shared" si="146"/>
        <v>0</v>
      </c>
      <c r="M2352">
        <f t="shared" si="147"/>
        <v>0</v>
      </c>
    </row>
    <row r="2353" spans="2:13" x14ac:dyDescent="0.25">
      <c r="B2353" s="1" t="s">
        <v>4690</v>
      </c>
      <c r="C2353" s="2" t="s">
        <v>4691</v>
      </c>
      <c r="D2353" s="2">
        <v>859</v>
      </c>
      <c r="E2353" s="2">
        <v>730</v>
      </c>
      <c r="F2353" s="2">
        <v>687</v>
      </c>
      <c r="G2353" s="2">
        <v>601</v>
      </c>
      <c r="H2353">
        <v>567</v>
      </c>
      <c r="J2353">
        <f t="shared" si="144"/>
        <v>0</v>
      </c>
      <c r="K2353">
        <f t="shared" si="145"/>
        <v>0</v>
      </c>
      <c r="L2353">
        <f t="shared" si="146"/>
        <v>0</v>
      </c>
      <c r="M2353">
        <f t="shared" si="147"/>
        <v>0</v>
      </c>
    </row>
    <row r="2354" spans="2:13" x14ac:dyDescent="0.25">
      <c r="B2354" s="1" t="s">
        <v>4692</v>
      </c>
      <c r="C2354" s="2" t="s">
        <v>4693</v>
      </c>
      <c r="D2354" s="2">
        <v>859</v>
      </c>
      <c r="E2354" s="2">
        <v>730</v>
      </c>
      <c r="F2354" s="2">
        <v>687</v>
      </c>
      <c r="G2354" s="2">
        <v>601</v>
      </c>
      <c r="H2354">
        <v>567</v>
      </c>
      <c r="J2354">
        <f t="shared" si="144"/>
        <v>0</v>
      </c>
      <c r="K2354">
        <f t="shared" si="145"/>
        <v>0</v>
      </c>
      <c r="L2354">
        <f t="shared" si="146"/>
        <v>0</v>
      </c>
      <c r="M2354">
        <f t="shared" si="147"/>
        <v>0</v>
      </c>
    </row>
    <row r="2355" spans="2:13" x14ac:dyDescent="0.25">
      <c r="B2355" s="1" t="s">
        <v>4694</v>
      </c>
      <c r="C2355" s="2" t="s">
        <v>4695</v>
      </c>
      <c r="D2355" s="2">
        <v>859</v>
      </c>
      <c r="E2355" s="2">
        <v>730</v>
      </c>
      <c r="F2355" s="2">
        <v>687</v>
      </c>
      <c r="G2355" s="2">
        <v>601</v>
      </c>
      <c r="H2355">
        <v>567</v>
      </c>
      <c r="J2355">
        <f t="shared" si="144"/>
        <v>0</v>
      </c>
      <c r="K2355">
        <f t="shared" si="145"/>
        <v>0</v>
      </c>
      <c r="L2355">
        <f t="shared" si="146"/>
        <v>0</v>
      </c>
      <c r="M2355">
        <f t="shared" si="147"/>
        <v>0</v>
      </c>
    </row>
    <row r="2356" spans="2:13" x14ac:dyDescent="0.25">
      <c r="B2356" s="1" t="s">
        <v>4696</v>
      </c>
      <c r="C2356" s="2" t="s">
        <v>4697</v>
      </c>
      <c r="D2356" s="2">
        <v>859</v>
      </c>
      <c r="E2356" s="2">
        <v>730</v>
      </c>
      <c r="F2356" s="2">
        <v>687</v>
      </c>
      <c r="G2356" s="2">
        <v>601</v>
      </c>
      <c r="H2356">
        <v>567</v>
      </c>
      <c r="J2356">
        <f t="shared" si="144"/>
        <v>0</v>
      </c>
      <c r="K2356">
        <f t="shared" si="145"/>
        <v>0</v>
      </c>
      <c r="L2356">
        <f t="shared" si="146"/>
        <v>0</v>
      </c>
      <c r="M2356">
        <f t="shared" si="147"/>
        <v>0</v>
      </c>
    </row>
    <row r="2357" spans="2:13" x14ac:dyDescent="0.25">
      <c r="B2357" s="1" t="s">
        <v>4698</v>
      </c>
      <c r="C2357" s="2" t="s">
        <v>4699</v>
      </c>
      <c r="D2357" s="2">
        <v>859</v>
      </c>
      <c r="E2357" s="2">
        <v>730</v>
      </c>
      <c r="F2357" s="2">
        <v>687</v>
      </c>
      <c r="G2357" s="2">
        <v>601</v>
      </c>
      <c r="H2357">
        <v>567</v>
      </c>
      <c r="J2357">
        <f t="shared" si="144"/>
        <v>0</v>
      </c>
      <c r="K2357">
        <f t="shared" si="145"/>
        <v>0</v>
      </c>
      <c r="L2357">
        <f t="shared" si="146"/>
        <v>0</v>
      </c>
      <c r="M2357">
        <f t="shared" si="147"/>
        <v>0</v>
      </c>
    </row>
    <row r="2358" spans="2:13" x14ac:dyDescent="0.25">
      <c r="B2358" s="1" t="s">
        <v>4700</v>
      </c>
      <c r="C2358" s="2" t="s">
        <v>4701</v>
      </c>
      <c r="D2358" s="2">
        <v>1369</v>
      </c>
      <c r="E2358" s="2">
        <v>1164</v>
      </c>
      <c r="F2358" s="2">
        <v>1095</v>
      </c>
      <c r="G2358" s="2">
        <v>958</v>
      </c>
      <c r="H2358">
        <v>904</v>
      </c>
      <c r="J2358">
        <f t="shared" si="144"/>
        <v>0</v>
      </c>
      <c r="K2358">
        <f t="shared" si="145"/>
        <v>0</v>
      </c>
      <c r="L2358">
        <f t="shared" si="146"/>
        <v>0</v>
      </c>
      <c r="M2358">
        <f t="shared" si="147"/>
        <v>0</v>
      </c>
    </row>
    <row r="2359" spans="2:13" x14ac:dyDescent="0.25">
      <c r="B2359" s="1" t="s">
        <v>4702</v>
      </c>
      <c r="C2359" s="2" t="s">
        <v>4703</v>
      </c>
      <c r="D2359" s="2">
        <v>1369</v>
      </c>
      <c r="E2359" s="2">
        <v>1164</v>
      </c>
      <c r="F2359" s="2">
        <v>1095</v>
      </c>
      <c r="G2359" s="2">
        <v>958</v>
      </c>
      <c r="H2359">
        <v>904</v>
      </c>
      <c r="J2359">
        <f t="shared" si="144"/>
        <v>0</v>
      </c>
      <c r="K2359">
        <f t="shared" si="145"/>
        <v>0</v>
      </c>
      <c r="L2359">
        <f t="shared" si="146"/>
        <v>0</v>
      </c>
      <c r="M2359">
        <f t="shared" si="147"/>
        <v>0</v>
      </c>
    </row>
    <row r="2360" spans="2:13" x14ac:dyDescent="0.25">
      <c r="B2360" s="1" t="s">
        <v>4704</v>
      </c>
      <c r="C2360" s="2" t="s">
        <v>4705</v>
      </c>
      <c r="D2360" s="2">
        <v>1369</v>
      </c>
      <c r="E2360" s="2">
        <v>1164</v>
      </c>
      <c r="F2360" s="2">
        <v>1095</v>
      </c>
      <c r="G2360" s="2">
        <v>958</v>
      </c>
      <c r="H2360">
        <v>904</v>
      </c>
      <c r="J2360">
        <f t="shared" si="144"/>
        <v>0</v>
      </c>
      <c r="K2360">
        <f t="shared" si="145"/>
        <v>0</v>
      </c>
      <c r="L2360">
        <f t="shared" si="146"/>
        <v>0</v>
      </c>
      <c r="M2360">
        <f t="shared" si="147"/>
        <v>0</v>
      </c>
    </row>
    <row r="2361" spans="2:13" x14ac:dyDescent="0.25">
      <c r="B2361" s="1" t="s">
        <v>4706</v>
      </c>
      <c r="C2361" s="2" t="s">
        <v>4707</v>
      </c>
      <c r="D2361" s="2">
        <v>1369</v>
      </c>
      <c r="E2361" s="2">
        <v>1164</v>
      </c>
      <c r="F2361" s="2">
        <v>1095</v>
      </c>
      <c r="G2361" s="2">
        <v>958</v>
      </c>
      <c r="H2361">
        <v>904</v>
      </c>
      <c r="J2361">
        <f t="shared" si="144"/>
        <v>0</v>
      </c>
      <c r="K2361">
        <f t="shared" si="145"/>
        <v>0</v>
      </c>
      <c r="L2361">
        <f t="shared" si="146"/>
        <v>0</v>
      </c>
      <c r="M2361">
        <f t="shared" si="147"/>
        <v>0</v>
      </c>
    </row>
    <row r="2362" spans="2:13" x14ac:dyDescent="0.25">
      <c r="B2362" s="1" t="s">
        <v>4708</v>
      </c>
      <c r="C2362" s="2" t="s">
        <v>4709</v>
      </c>
      <c r="D2362" s="2">
        <v>1369</v>
      </c>
      <c r="E2362" s="2">
        <v>1164</v>
      </c>
      <c r="F2362" s="2">
        <v>1095</v>
      </c>
      <c r="G2362" s="2">
        <v>958</v>
      </c>
      <c r="H2362">
        <v>904</v>
      </c>
      <c r="J2362">
        <f t="shared" si="144"/>
        <v>0</v>
      </c>
      <c r="K2362">
        <f t="shared" si="145"/>
        <v>0</v>
      </c>
      <c r="L2362">
        <f t="shared" si="146"/>
        <v>0</v>
      </c>
      <c r="M2362">
        <f t="shared" si="147"/>
        <v>0</v>
      </c>
    </row>
    <row r="2363" spans="2:13" x14ac:dyDescent="0.25">
      <c r="B2363" s="1" t="s">
        <v>4710</v>
      </c>
      <c r="C2363" s="2" t="s">
        <v>4711</v>
      </c>
      <c r="D2363" s="2">
        <v>1369</v>
      </c>
      <c r="E2363" s="2">
        <v>1164</v>
      </c>
      <c r="F2363" s="2">
        <v>1095</v>
      </c>
      <c r="G2363" s="2">
        <v>958</v>
      </c>
      <c r="H2363">
        <v>904</v>
      </c>
      <c r="J2363">
        <f t="shared" si="144"/>
        <v>0</v>
      </c>
      <c r="K2363">
        <f t="shared" si="145"/>
        <v>0</v>
      </c>
      <c r="L2363">
        <f t="shared" si="146"/>
        <v>0</v>
      </c>
      <c r="M2363">
        <f t="shared" si="147"/>
        <v>0</v>
      </c>
    </row>
    <row r="2364" spans="2:13" x14ac:dyDescent="0.25">
      <c r="B2364" s="1" t="s">
        <v>4712</v>
      </c>
      <c r="C2364" s="2" t="s">
        <v>4713</v>
      </c>
      <c r="D2364" s="2">
        <v>1369</v>
      </c>
      <c r="E2364" s="2">
        <v>1164</v>
      </c>
      <c r="F2364" s="2">
        <v>1095</v>
      </c>
      <c r="G2364" s="2">
        <v>958</v>
      </c>
      <c r="H2364">
        <v>904</v>
      </c>
      <c r="J2364">
        <f t="shared" si="144"/>
        <v>0</v>
      </c>
      <c r="K2364">
        <f t="shared" si="145"/>
        <v>0</v>
      </c>
      <c r="L2364">
        <f t="shared" si="146"/>
        <v>0</v>
      </c>
      <c r="M2364">
        <f t="shared" si="147"/>
        <v>0</v>
      </c>
    </row>
    <row r="2365" spans="2:13" x14ac:dyDescent="0.25">
      <c r="B2365" s="1" t="s">
        <v>4714</v>
      </c>
      <c r="C2365" s="2" t="s">
        <v>4715</v>
      </c>
      <c r="D2365" s="2">
        <v>1369</v>
      </c>
      <c r="E2365" s="2">
        <v>1164</v>
      </c>
      <c r="F2365" s="2">
        <v>1095</v>
      </c>
      <c r="G2365" s="2">
        <v>958</v>
      </c>
      <c r="H2365">
        <v>904</v>
      </c>
      <c r="J2365">
        <f t="shared" si="144"/>
        <v>0</v>
      </c>
      <c r="K2365">
        <f t="shared" si="145"/>
        <v>0</v>
      </c>
      <c r="L2365">
        <f t="shared" si="146"/>
        <v>0</v>
      </c>
      <c r="M2365">
        <f t="shared" si="147"/>
        <v>0</v>
      </c>
    </row>
    <row r="2366" spans="2:13" x14ac:dyDescent="0.25">
      <c r="B2366" s="1" t="s">
        <v>4716</v>
      </c>
      <c r="C2366" s="2" t="s">
        <v>4717</v>
      </c>
      <c r="D2366" s="2">
        <v>859</v>
      </c>
      <c r="E2366" s="2">
        <v>730</v>
      </c>
      <c r="F2366" s="2">
        <v>687</v>
      </c>
      <c r="G2366" s="2">
        <v>601</v>
      </c>
      <c r="H2366">
        <v>567</v>
      </c>
      <c r="J2366">
        <f t="shared" si="144"/>
        <v>0</v>
      </c>
      <c r="K2366">
        <f t="shared" si="145"/>
        <v>0</v>
      </c>
      <c r="L2366">
        <f t="shared" si="146"/>
        <v>0</v>
      </c>
      <c r="M2366">
        <f t="shared" si="147"/>
        <v>0</v>
      </c>
    </row>
    <row r="2367" spans="2:13" x14ac:dyDescent="0.25">
      <c r="B2367" s="1" t="s">
        <v>4718</v>
      </c>
      <c r="C2367" s="2" t="s">
        <v>4719</v>
      </c>
      <c r="D2367" s="2">
        <v>859</v>
      </c>
      <c r="E2367" s="2">
        <v>730</v>
      </c>
      <c r="F2367" s="2">
        <v>687</v>
      </c>
      <c r="G2367" s="2">
        <v>601</v>
      </c>
      <c r="H2367">
        <v>567</v>
      </c>
      <c r="J2367">
        <f t="shared" si="144"/>
        <v>0</v>
      </c>
      <c r="K2367">
        <f t="shared" si="145"/>
        <v>0</v>
      </c>
      <c r="L2367">
        <f t="shared" si="146"/>
        <v>0</v>
      </c>
      <c r="M2367">
        <f t="shared" si="147"/>
        <v>0</v>
      </c>
    </row>
    <row r="2368" spans="2:13" x14ac:dyDescent="0.25">
      <c r="B2368" s="1" t="s">
        <v>4720</v>
      </c>
      <c r="C2368" s="2" t="s">
        <v>4721</v>
      </c>
      <c r="D2368" s="2">
        <v>859</v>
      </c>
      <c r="E2368" s="2">
        <v>730</v>
      </c>
      <c r="F2368" s="2">
        <v>687</v>
      </c>
      <c r="G2368" s="2">
        <v>601</v>
      </c>
      <c r="H2368">
        <v>567</v>
      </c>
      <c r="J2368">
        <f t="shared" si="144"/>
        <v>0</v>
      </c>
      <c r="K2368">
        <f t="shared" si="145"/>
        <v>0</v>
      </c>
      <c r="L2368">
        <f t="shared" si="146"/>
        <v>0</v>
      </c>
      <c r="M2368">
        <f t="shared" si="147"/>
        <v>0</v>
      </c>
    </row>
    <row r="2369" spans="2:13" x14ac:dyDescent="0.25">
      <c r="B2369" s="1" t="s">
        <v>4722</v>
      </c>
      <c r="C2369" s="2" t="s">
        <v>4723</v>
      </c>
      <c r="D2369" s="2">
        <v>1369</v>
      </c>
      <c r="E2369" s="2">
        <v>1164</v>
      </c>
      <c r="F2369" s="2">
        <v>1095</v>
      </c>
      <c r="G2369" s="2">
        <v>958</v>
      </c>
      <c r="H2369">
        <v>904</v>
      </c>
      <c r="J2369">
        <f t="shared" si="144"/>
        <v>0</v>
      </c>
      <c r="K2369">
        <f t="shared" si="145"/>
        <v>0</v>
      </c>
      <c r="L2369">
        <f t="shared" si="146"/>
        <v>0</v>
      </c>
      <c r="M2369">
        <f t="shared" si="147"/>
        <v>0</v>
      </c>
    </row>
    <row r="2370" spans="2:13" x14ac:dyDescent="0.25">
      <c r="B2370" s="1" t="s">
        <v>4724</v>
      </c>
      <c r="C2370" s="2" t="s">
        <v>4725</v>
      </c>
      <c r="D2370" s="2">
        <v>1369</v>
      </c>
      <c r="E2370" s="2">
        <v>1164</v>
      </c>
      <c r="F2370" s="2">
        <v>1095</v>
      </c>
      <c r="G2370" s="2">
        <v>958</v>
      </c>
      <c r="H2370">
        <v>904</v>
      </c>
      <c r="J2370">
        <f t="shared" si="144"/>
        <v>0</v>
      </c>
      <c r="K2370">
        <f t="shared" si="145"/>
        <v>0</v>
      </c>
      <c r="L2370">
        <f t="shared" si="146"/>
        <v>0</v>
      </c>
      <c r="M2370">
        <f t="shared" si="147"/>
        <v>0</v>
      </c>
    </row>
    <row r="2371" spans="2:13" x14ac:dyDescent="0.25">
      <c r="B2371" s="1" t="s">
        <v>4726</v>
      </c>
      <c r="C2371" s="2" t="s">
        <v>4727</v>
      </c>
      <c r="D2371" s="2">
        <v>1369</v>
      </c>
      <c r="E2371" s="2">
        <v>1164</v>
      </c>
      <c r="F2371" s="2">
        <v>1095</v>
      </c>
      <c r="G2371" s="2">
        <v>958</v>
      </c>
      <c r="H2371">
        <v>904</v>
      </c>
      <c r="J2371">
        <f t="shared" si="144"/>
        <v>0</v>
      </c>
      <c r="K2371">
        <f t="shared" si="145"/>
        <v>0</v>
      </c>
      <c r="L2371">
        <f t="shared" si="146"/>
        <v>0</v>
      </c>
      <c r="M2371">
        <f t="shared" si="147"/>
        <v>0</v>
      </c>
    </row>
    <row r="2372" spans="2:13" x14ac:dyDescent="0.25">
      <c r="B2372" s="1" t="s">
        <v>4728</v>
      </c>
      <c r="C2372" s="2" t="s">
        <v>4729</v>
      </c>
      <c r="D2372" s="2">
        <v>1369</v>
      </c>
      <c r="E2372" s="2">
        <v>1164</v>
      </c>
      <c r="F2372" s="2">
        <v>1095</v>
      </c>
      <c r="G2372" s="2">
        <v>958</v>
      </c>
      <c r="H2372">
        <v>904</v>
      </c>
      <c r="J2372">
        <f t="shared" si="144"/>
        <v>0</v>
      </c>
      <c r="K2372">
        <f t="shared" si="145"/>
        <v>0</v>
      </c>
      <c r="L2372">
        <f t="shared" si="146"/>
        <v>0</v>
      </c>
      <c r="M2372">
        <f t="shared" si="147"/>
        <v>0</v>
      </c>
    </row>
    <row r="2373" spans="2:13" x14ac:dyDescent="0.25">
      <c r="B2373" s="1" t="s">
        <v>4730</v>
      </c>
      <c r="C2373" s="2" t="s">
        <v>4731</v>
      </c>
      <c r="D2373" s="2">
        <v>1369</v>
      </c>
      <c r="E2373" s="2">
        <v>1164</v>
      </c>
      <c r="F2373" s="2">
        <v>1095</v>
      </c>
      <c r="G2373" s="2">
        <v>958</v>
      </c>
      <c r="H2373">
        <v>904</v>
      </c>
      <c r="J2373">
        <f t="shared" si="144"/>
        <v>0</v>
      </c>
      <c r="K2373">
        <f t="shared" si="145"/>
        <v>0</v>
      </c>
      <c r="L2373">
        <f t="shared" si="146"/>
        <v>0</v>
      </c>
      <c r="M2373">
        <f t="shared" si="147"/>
        <v>0</v>
      </c>
    </row>
    <row r="2374" spans="2:13" x14ac:dyDescent="0.25">
      <c r="B2374" s="1" t="s">
        <v>4732</v>
      </c>
      <c r="C2374" s="2" t="s">
        <v>4733</v>
      </c>
      <c r="D2374" s="2">
        <v>1369</v>
      </c>
      <c r="E2374" s="2">
        <v>1164</v>
      </c>
      <c r="F2374" s="2">
        <v>1095</v>
      </c>
      <c r="G2374" s="2">
        <v>958</v>
      </c>
      <c r="H2374">
        <v>904</v>
      </c>
      <c r="J2374">
        <f t="shared" si="144"/>
        <v>0</v>
      </c>
      <c r="K2374">
        <f t="shared" si="145"/>
        <v>0</v>
      </c>
      <c r="L2374">
        <f t="shared" si="146"/>
        <v>0</v>
      </c>
      <c r="M2374">
        <f t="shared" si="147"/>
        <v>0</v>
      </c>
    </row>
    <row r="2375" spans="2:13" x14ac:dyDescent="0.25">
      <c r="B2375" s="1" t="s">
        <v>4734</v>
      </c>
      <c r="C2375" s="2" t="s">
        <v>4735</v>
      </c>
      <c r="D2375" s="2">
        <v>1369</v>
      </c>
      <c r="E2375" s="2">
        <v>1164</v>
      </c>
      <c r="F2375" s="2">
        <v>1095</v>
      </c>
      <c r="G2375" s="2">
        <v>958</v>
      </c>
      <c r="H2375">
        <v>904</v>
      </c>
      <c r="J2375">
        <f t="shared" ref="J2375:J2438" si="148">E2375*I2375</f>
        <v>0</v>
      </c>
      <c r="K2375">
        <f t="shared" ref="K2375:K2438" si="149">F2375*I2375</f>
        <v>0</v>
      </c>
      <c r="L2375">
        <f t="shared" ref="L2375:L2438" si="150">G2375*I2375</f>
        <v>0</v>
      </c>
      <c r="M2375">
        <f t="shared" ref="M2375:M2438" si="151">H2375*I2375</f>
        <v>0</v>
      </c>
    </row>
    <row r="2376" spans="2:13" x14ac:dyDescent="0.25">
      <c r="B2376" s="1" t="s">
        <v>4736</v>
      </c>
      <c r="C2376" s="2" t="s">
        <v>4737</v>
      </c>
      <c r="D2376" s="2">
        <v>1369</v>
      </c>
      <c r="E2376" s="2">
        <v>1164</v>
      </c>
      <c r="F2376" s="2">
        <v>1095</v>
      </c>
      <c r="G2376" s="2">
        <v>958</v>
      </c>
      <c r="H2376">
        <v>904</v>
      </c>
      <c r="J2376">
        <f t="shared" si="148"/>
        <v>0</v>
      </c>
      <c r="K2376">
        <f t="shared" si="149"/>
        <v>0</v>
      </c>
      <c r="L2376">
        <f t="shared" si="150"/>
        <v>0</v>
      </c>
      <c r="M2376">
        <f t="shared" si="151"/>
        <v>0</v>
      </c>
    </row>
    <row r="2377" spans="2:13" x14ac:dyDescent="0.25">
      <c r="B2377" s="1" t="s">
        <v>4738</v>
      </c>
      <c r="C2377" s="2" t="s">
        <v>4739</v>
      </c>
      <c r="D2377" s="2">
        <v>1369</v>
      </c>
      <c r="E2377" s="2">
        <v>1164</v>
      </c>
      <c r="F2377" s="2">
        <v>1095</v>
      </c>
      <c r="G2377" s="2">
        <v>958</v>
      </c>
      <c r="H2377">
        <v>904</v>
      </c>
      <c r="J2377">
        <f t="shared" si="148"/>
        <v>0</v>
      </c>
      <c r="K2377">
        <f t="shared" si="149"/>
        <v>0</v>
      </c>
      <c r="L2377">
        <f t="shared" si="150"/>
        <v>0</v>
      </c>
      <c r="M2377">
        <f t="shared" si="151"/>
        <v>0</v>
      </c>
    </row>
    <row r="2378" spans="2:13" x14ac:dyDescent="0.25">
      <c r="B2378" s="1" t="s">
        <v>4740</v>
      </c>
      <c r="C2378" s="2" t="s">
        <v>4741</v>
      </c>
      <c r="D2378" s="2">
        <v>1369</v>
      </c>
      <c r="E2378" s="2">
        <v>1164</v>
      </c>
      <c r="F2378" s="2">
        <v>1095</v>
      </c>
      <c r="G2378" s="2">
        <v>958</v>
      </c>
      <c r="H2378">
        <v>904</v>
      </c>
      <c r="J2378">
        <f t="shared" si="148"/>
        <v>0</v>
      </c>
      <c r="K2378">
        <f t="shared" si="149"/>
        <v>0</v>
      </c>
      <c r="L2378">
        <f t="shared" si="150"/>
        <v>0</v>
      </c>
      <c r="M2378">
        <f t="shared" si="151"/>
        <v>0</v>
      </c>
    </row>
    <row r="2379" spans="2:13" x14ac:dyDescent="0.25">
      <c r="B2379" s="1" t="s">
        <v>4742</v>
      </c>
      <c r="C2379" s="2" t="s">
        <v>4743</v>
      </c>
      <c r="D2379" s="2">
        <v>1369</v>
      </c>
      <c r="E2379" s="2">
        <v>1164</v>
      </c>
      <c r="F2379" s="2">
        <v>1095</v>
      </c>
      <c r="G2379" s="2">
        <v>958</v>
      </c>
      <c r="H2379">
        <v>904</v>
      </c>
      <c r="J2379">
        <f t="shared" si="148"/>
        <v>0</v>
      </c>
      <c r="K2379">
        <f t="shared" si="149"/>
        <v>0</v>
      </c>
      <c r="L2379">
        <f t="shared" si="150"/>
        <v>0</v>
      </c>
      <c r="M2379">
        <f t="shared" si="151"/>
        <v>0</v>
      </c>
    </row>
    <row r="2380" spans="2:13" x14ac:dyDescent="0.25">
      <c r="B2380" s="1" t="s">
        <v>4744</v>
      </c>
      <c r="C2380" s="2" t="s">
        <v>4745</v>
      </c>
      <c r="D2380" s="2">
        <v>1369</v>
      </c>
      <c r="E2380" s="2">
        <v>1164</v>
      </c>
      <c r="F2380" s="2">
        <v>1095</v>
      </c>
      <c r="G2380" s="2">
        <v>958</v>
      </c>
      <c r="H2380">
        <v>904</v>
      </c>
      <c r="J2380">
        <f t="shared" si="148"/>
        <v>0</v>
      </c>
      <c r="K2380">
        <f t="shared" si="149"/>
        <v>0</v>
      </c>
      <c r="L2380">
        <f t="shared" si="150"/>
        <v>0</v>
      </c>
      <c r="M2380">
        <f t="shared" si="151"/>
        <v>0</v>
      </c>
    </row>
    <row r="2381" spans="2:13" x14ac:dyDescent="0.25">
      <c r="B2381" s="1" t="s">
        <v>4746</v>
      </c>
      <c r="C2381" s="2" t="s">
        <v>4747</v>
      </c>
      <c r="D2381" s="2">
        <v>1369</v>
      </c>
      <c r="E2381" s="2">
        <v>1164</v>
      </c>
      <c r="F2381" s="2">
        <v>1095</v>
      </c>
      <c r="G2381" s="2">
        <v>958</v>
      </c>
      <c r="H2381">
        <v>904</v>
      </c>
      <c r="J2381">
        <f t="shared" si="148"/>
        <v>0</v>
      </c>
      <c r="K2381">
        <f t="shared" si="149"/>
        <v>0</v>
      </c>
      <c r="L2381">
        <f t="shared" si="150"/>
        <v>0</v>
      </c>
      <c r="M2381">
        <f t="shared" si="151"/>
        <v>0</v>
      </c>
    </row>
    <row r="2382" spans="2:13" x14ac:dyDescent="0.25">
      <c r="B2382" s="1" t="s">
        <v>4748</v>
      </c>
      <c r="C2382" s="2" t="s">
        <v>4749</v>
      </c>
      <c r="D2382" s="2">
        <v>1369</v>
      </c>
      <c r="E2382" s="2">
        <v>1164</v>
      </c>
      <c r="F2382" s="2">
        <v>1095</v>
      </c>
      <c r="G2382" s="2">
        <v>958</v>
      </c>
      <c r="H2382">
        <v>904</v>
      </c>
      <c r="J2382">
        <f t="shared" si="148"/>
        <v>0</v>
      </c>
      <c r="K2382">
        <f t="shared" si="149"/>
        <v>0</v>
      </c>
      <c r="L2382">
        <f t="shared" si="150"/>
        <v>0</v>
      </c>
      <c r="M2382">
        <f t="shared" si="151"/>
        <v>0</v>
      </c>
    </row>
    <row r="2383" spans="2:13" x14ac:dyDescent="0.25">
      <c r="B2383" s="1" t="s">
        <v>4750</v>
      </c>
      <c r="C2383" s="2" t="s">
        <v>4751</v>
      </c>
      <c r="D2383" s="2">
        <v>1369</v>
      </c>
      <c r="E2383" s="2">
        <v>1164</v>
      </c>
      <c r="F2383" s="2">
        <v>1095</v>
      </c>
      <c r="G2383" s="2">
        <v>958</v>
      </c>
      <c r="H2383">
        <v>904</v>
      </c>
      <c r="J2383">
        <f t="shared" si="148"/>
        <v>0</v>
      </c>
      <c r="K2383">
        <f t="shared" si="149"/>
        <v>0</v>
      </c>
      <c r="L2383">
        <f t="shared" si="150"/>
        <v>0</v>
      </c>
      <c r="M2383">
        <f t="shared" si="151"/>
        <v>0</v>
      </c>
    </row>
    <row r="2384" spans="2:13" x14ac:dyDescent="0.25">
      <c r="B2384" s="1" t="s">
        <v>4752</v>
      </c>
      <c r="C2384" s="2" t="s">
        <v>4753</v>
      </c>
      <c r="D2384" s="2">
        <v>1369</v>
      </c>
      <c r="E2384" s="2">
        <v>1164</v>
      </c>
      <c r="F2384" s="2">
        <v>1095</v>
      </c>
      <c r="G2384" s="2">
        <v>958</v>
      </c>
      <c r="H2384">
        <v>904</v>
      </c>
      <c r="J2384">
        <f t="shared" si="148"/>
        <v>0</v>
      </c>
      <c r="K2384">
        <f t="shared" si="149"/>
        <v>0</v>
      </c>
      <c r="L2384">
        <f t="shared" si="150"/>
        <v>0</v>
      </c>
      <c r="M2384">
        <f t="shared" si="151"/>
        <v>0</v>
      </c>
    </row>
    <row r="2385" spans="2:13" x14ac:dyDescent="0.25">
      <c r="B2385" s="1" t="s">
        <v>4754</v>
      </c>
      <c r="C2385" s="2" t="s">
        <v>4755</v>
      </c>
      <c r="D2385" s="2">
        <v>859</v>
      </c>
      <c r="E2385" s="2">
        <v>730</v>
      </c>
      <c r="F2385" s="2">
        <v>687</v>
      </c>
      <c r="G2385" s="2">
        <v>601</v>
      </c>
      <c r="H2385">
        <v>567</v>
      </c>
      <c r="J2385">
        <f t="shared" si="148"/>
        <v>0</v>
      </c>
      <c r="K2385">
        <f t="shared" si="149"/>
        <v>0</v>
      </c>
      <c r="L2385">
        <f t="shared" si="150"/>
        <v>0</v>
      </c>
      <c r="M2385">
        <f t="shared" si="151"/>
        <v>0</v>
      </c>
    </row>
    <row r="2386" spans="2:13" x14ac:dyDescent="0.25">
      <c r="B2386" s="1" t="s">
        <v>4756</v>
      </c>
      <c r="C2386" s="2" t="s">
        <v>4757</v>
      </c>
      <c r="D2386" s="2">
        <v>1369</v>
      </c>
      <c r="E2386" s="2">
        <v>1164</v>
      </c>
      <c r="F2386" s="2">
        <v>1095</v>
      </c>
      <c r="G2386" s="2">
        <v>958</v>
      </c>
      <c r="H2386">
        <v>904</v>
      </c>
      <c r="J2386">
        <f t="shared" si="148"/>
        <v>0</v>
      </c>
      <c r="K2386">
        <f t="shared" si="149"/>
        <v>0</v>
      </c>
      <c r="L2386">
        <f t="shared" si="150"/>
        <v>0</v>
      </c>
      <c r="M2386">
        <f t="shared" si="151"/>
        <v>0</v>
      </c>
    </row>
    <row r="2387" spans="2:13" x14ac:dyDescent="0.25">
      <c r="B2387" s="1" t="s">
        <v>4758</v>
      </c>
      <c r="C2387" s="2" t="s">
        <v>4759</v>
      </c>
      <c r="D2387" s="2">
        <v>1369</v>
      </c>
      <c r="E2387" s="2">
        <v>1164</v>
      </c>
      <c r="F2387" s="2">
        <v>1095</v>
      </c>
      <c r="G2387" s="2">
        <v>958</v>
      </c>
      <c r="H2387">
        <v>904</v>
      </c>
      <c r="J2387">
        <f t="shared" si="148"/>
        <v>0</v>
      </c>
      <c r="K2387">
        <f t="shared" si="149"/>
        <v>0</v>
      </c>
      <c r="L2387">
        <f t="shared" si="150"/>
        <v>0</v>
      </c>
      <c r="M2387">
        <f t="shared" si="151"/>
        <v>0</v>
      </c>
    </row>
    <row r="2388" spans="2:13" x14ac:dyDescent="0.25">
      <c r="B2388" s="1" t="s">
        <v>4760</v>
      </c>
      <c r="C2388" s="2" t="s">
        <v>4761</v>
      </c>
      <c r="D2388" s="2">
        <v>1369</v>
      </c>
      <c r="E2388" s="2">
        <v>1164</v>
      </c>
      <c r="F2388" s="2">
        <v>1095</v>
      </c>
      <c r="G2388" s="2">
        <v>958</v>
      </c>
      <c r="H2388">
        <v>904</v>
      </c>
      <c r="J2388">
        <f t="shared" si="148"/>
        <v>0</v>
      </c>
      <c r="K2388">
        <f t="shared" si="149"/>
        <v>0</v>
      </c>
      <c r="L2388">
        <f t="shared" si="150"/>
        <v>0</v>
      </c>
      <c r="M2388">
        <f t="shared" si="151"/>
        <v>0</v>
      </c>
    </row>
    <row r="2389" spans="2:13" x14ac:dyDescent="0.25">
      <c r="B2389" s="1" t="s">
        <v>4762</v>
      </c>
      <c r="C2389" s="2" t="s">
        <v>4763</v>
      </c>
      <c r="D2389" s="2">
        <v>1369</v>
      </c>
      <c r="E2389" s="2">
        <v>1164</v>
      </c>
      <c r="F2389" s="2">
        <v>1095</v>
      </c>
      <c r="G2389" s="2">
        <v>958</v>
      </c>
      <c r="H2389">
        <v>904</v>
      </c>
      <c r="J2389">
        <f t="shared" si="148"/>
        <v>0</v>
      </c>
      <c r="K2389">
        <f t="shared" si="149"/>
        <v>0</v>
      </c>
      <c r="L2389">
        <f t="shared" si="150"/>
        <v>0</v>
      </c>
      <c r="M2389">
        <f t="shared" si="151"/>
        <v>0</v>
      </c>
    </row>
    <row r="2390" spans="2:13" x14ac:dyDescent="0.25">
      <c r="B2390" s="1" t="s">
        <v>4764</v>
      </c>
      <c r="C2390" s="2" t="s">
        <v>4765</v>
      </c>
      <c r="D2390" s="2">
        <v>1369</v>
      </c>
      <c r="E2390" s="2">
        <v>1164</v>
      </c>
      <c r="F2390" s="2">
        <v>1095</v>
      </c>
      <c r="G2390" s="2">
        <v>958</v>
      </c>
      <c r="H2390">
        <v>904</v>
      </c>
      <c r="J2390">
        <f t="shared" si="148"/>
        <v>0</v>
      </c>
      <c r="K2390">
        <f t="shared" si="149"/>
        <v>0</v>
      </c>
      <c r="L2390">
        <f t="shared" si="150"/>
        <v>0</v>
      </c>
      <c r="M2390">
        <f t="shared" si="151"/>
        <v>0</v>
      </c>
    </row>
    <row r="2391" spans="2:13" x14ac:dyDescent="0.25">
      <c r="B2391" s="1" t="s">
        <v>4766</v>
      </c>
      <c r="C2391" s="2" t="s">
        <v>4767</v>
      </c>
      <c r="D2391" s="2">
        <v>490</v>
      </c>
      <c r="E2391" s="2">
        <v>417</v>
      </c>
      <c r="F2391" s="2">
        <v>384</v>
      </c>
      <c r="G2391" s="2">
        <v>351</v>
      </c>
      <c r="H2391">
        <v>339</v>
      </c>
      <c r="J2391">
        <f t="shared" si="148"/>
        <v>0</v>
      </c>
      <c r="K2391">
        <f t="shared" si="149"/>
        <v>0</v>
      </c>
      <c r="L2391">
        <f t="shared" si="150"/>
        <v>0</v>
      </c>
      <c r="M2391">
        <f t="shared" si="151"/>
        <v>0</v>
      </c>
    </row>
    <row r="2392" spans="2:13" x14ac:dyDescent="0.25">
      <c r="B2392" s="1" t="s">
        <v>4768</v>
      </c>
      <c r="C2392" s="2" t="s">
        <v>4769</v>
      </c>
      <c r="D2392" s="2">
        <v>440</v>
      </c>
      <c r="E2392" s="2">
        <v>374</v>
      </c>
      <c r="F2392" s="2">
        <v>330</v>
      </c>
      <c r="G2392" s="2">
        <v>286</v>
      </c>
      <c r="H2392">
        <v>269</v>
      </c>
      <c r="J2392">
        <f t="shared" si="148"/>
        <v>0</v>
      </c>
      <c r="K2392">
        <f t="shared" si="149"/>
        <v>0</v>
      </c>
      <c r="L2392">
        <f t="shared" si="150"/>
        <v>0</v>
      </c>
      <c r="M2392">
        <f t="shared" si="151"/>
        <v>0</v>
      </c>
    </row>
    <row r="2393" spans="2:13" x14ac:dyDescent="0.25">
      <c r="B2393" s="1" t="s">
        <v>4770</v>
      </c>
      <c r="C2393" s="2" t="s">
        <v>4771</v>
      </c>
      <c r="D2393" s="2">
        <v>935</v>
      </c>
      <c r="E2393" s="2">
        <v>783</v>
      </c>
      <c r="F2393" s="2">
        <v>746</v>
      </c>
      <c r="G2393" s="2">
        <v>709</v>
      </c>
      <c r="H2393">
        <v>686</v>
      </c>
      <c r="J2393">
        <f t="shared" si="148"/>
        <v>0</v>
      </c>
      <c r="K2393">
        <f t="shared" si="149"/>
        <v>0</v>
      </c>
      <c r="L2393">
        <f t="shared" si="150"/>
        <v>0</v>
      </c>
      <c r="M2393">
        <f t="shared" si="151"/>
        <v>0</v>
      </c>
    </row>
    <row r="2394" spans="2:13" x14ac:dyDescent="0.25">
      <c r="B2394" s="1" t="s">
        <v>4772</v>
      </c>
      <c r="C2394" s="2" t="s">
        <v>4773</v>
      </c>
      <c r="D2394" s="2">
        <v>440</v>
      </c>
      <c r="E2394" s="2">
        <v>374</v>
      </c>
      <c r="F2394" s="2">
        <v>330</v>
      </c>
      <c r="G2394" s="2">
        <v>286</v>
      </c>
      <c r="H2394">
        <v>269</v>
      </c>
      <c r="J2394">
        <f t="shared" si="148"/>
        <v>0</v>
      </c>
      <c r="K2394">
        <f t="shared" si="149"/>
        <v>0</v>
      </c>
      <c r="L2394">
        <f t="shared" si="150"/>
        <v>0</v>
      </c>
      <c r="M2394">
        <f t="shared" si="151"/>
        <v>0</v>
      </c>
    </row>
    <row r="2395" spans="2:13" x14ac:dyDescent="0.25">
      <c r="B2395" s="1" t="s">
        <v>4774</v>
      </c>
      <c r="C2395" s="2" t="s">
        <v>4775</v>
      </c>
      <c r="D2395" s="2">
        <v>440</v>
      </c>
      <c r="E2395" s="2">
        <v>374</v>
      </c>
      <c r="F2395" s="2">
        <v>330</v>
      </c>
      <c r="G2395" s="2">
        <v>286</v>
      </c>
      <c r="H2395">
        <v>269</v>
      </c>
      <c r="J2395">
        <f t="shared" si="148"/>
        <v>0</v>
      </c>
      <c r="K2395">
        <f t="shared" si="149"/>
        <v>0</v>
      </c>
      <c r="L2395">
        <f t="shared" si="150"/>
        <v>0</v>
      </c>
      <c r="M2395">
        <f t="shared" si="151"/>
        <v>0</v>
      </c>
    </row>
    <row r="2396" spans="2:13" x14ac:dyDescent="0.25">
      <c r="B2396" s="1" t="s">
        <v>4776</v>
      </c>
      <c r="C2396" s="2" t="s">
        <v>4777</v>
      </c>
      <c r="D2396" s="2">
        <v>490</v>
      </c>
      <c r="E2396" s="2">
        <v>417</v>
      </c>
      <c r="F2396" s="2">
        <v>368</v>
      </c>
      <c r="G2396" s="2">
        <v>319</v>
      </c>
      <c r="H2396">
        <v>300</v>
      </c>
      <c r="J2396">
        <f t="shared" si="148"/>
        <v>0</v>
      </c>
      <c r="K2396">
        <f t="shared" si="149"/>
        <v>0</v>
      </c>
      <c r="L2396">
        <f t="shared" si="150"/>
        <v>0</v>
      </c>
      <c r="M2396">
        <f t="shared" si="151"/>
        <v>0</v>
      </c>
    </row>
    <row r="2397" spans="2:13" x14ac:dyDescent="0.25">
      <c r="B2397" s="1" t="s">
        <v>4778</v>
      </c>
      <c r="C2397" s="2" t="s">
        <v>4779</v>
      </c>
      <c r="D2397" s="2">
        <v>490</v>
      </c>
      <c r="E2397" s="2">
        <v>417</v>
      </c>
      <c r="F2397" s="2">
        <v>368</v>
      </c>
      <c r="G2397" s="2">
        <v>319</v>
      </c>
      <c r="H2397">
        <v>300</v>
      </c>
      <c r="J2397">
        <f t="shared" si="148"/>
        <v>0</v>
      </c>
      <c r="K2397">
        <f t="shared" si="149"/>
        <v>0</v>
      </c>
      <c r="L2397">
        <f t="shared" si="150"/>
        <v>0</v>
      </c>
      <c r="M2397">
        <f t="shared" si="151"/>
        <v>0</v>
      </c>
    </row>
    <row r="2398" spans="2:13" x14ac:dyDescent="0.25">
      <c r="B2398" s="1" t="s">
        <v>4780</v>
      </c>
      <c r="C2398" s="2" t="s">
        <v>4781</v>
      </c>
      <c r="D2398" s="2">
        <v>935</v>
      </c>
      <c r="E2398" s="2">
        <v>839</v>
      </c>
      <c r="F2398" s="2">
        <v>745</v>
      </c>
      <c r="G2398" s="2">
        <v>650</v>
      </c>
      <c r="H2398">
        <v>613</v>
      </c>
      <c r="J2398">
        <f t="shared" si="148"/>
        <v>0</v>
      </c>
      <c r="K2398">
        <f t="shared" si="149"/>
        <v>0</v>
      </c>
      <c r="L2398">
        <f t="shared" si="150"/>
        <v>0</v>
      </c>
      <c r="M2398">
        <f t="shared" si="151"/>
        <v>0</v>
      </c>
    </row>
    <row r="2399" spans="2:13" x14ac:dyDescent="0.25">
      <c r="B2399" s="1" t="s">
        <v>4782</v>
      </c>
      <c r="C2399" s="2" t="s">
        <v>4783</v>
      </c>
      <c r="D2399" s="2">
        <v>935</v>
      </c>
      <c r="E2399" s="2">
        <v>839</v>
      </c>
      <c r="F2399" s="2">
        <v>745</v>
      </c>
      <c r="G2399" s="2">
        <v>650</v>
      </c>
      <c r="H2399">
        <v>613</v>
      </c>
      <c r="J2399">
        <f t="shared" si="148"/>
        <v>0</v>
      </c>
      <c r="K2399">
        <f t="shared" si="149"/>
        <v>0</v>
      </c>
      <c r="L2399">
        <f t="shared" si="150"/>
        <v>0</v>
      </c>
      <c r="M2399">
        <f t="shared" si="151"/>
        <v>0</v>
      </c>
    </row>
    <row r="2400" spans="2:13" x14ac:dyDescent="0.25">
      <c r="B2400" s="1" t="s">
        <v>4784</v>
      </c>
      <c r="C2400" s="2" t="s">
        <v>4785</v>
      </c>
      <c r="D2400" s="2">
        <v>935</v>
      </c>
      <c r="E2400" s="2">
        <v>839</v>
      </c>
      <c r="F2400" s="2">
        <v>745</v>
      </c>
      <c r="G2400" s="2">
        <v>650</v>
      </c>
      <c r="H2400">
        <v>613</v>
      </c>
      <c r="J2400">
        <f t="shared" si="148"/>
        <v>0</v>
      </c>
      <c r="K2400">
        <f t="shared" si="149"/>
        <v>0</v>
      </c>
      <c r="L2400">
        <f t="shared" si="150"/>
        <v>0</v>
      </c>
      <c r="M2400">
        <f t="shared" si="151"/>
        <v>0</v>
      </c>
    </row>
    <row r="2401" spans="2:13" x14ac:dyDescent="0.25">
      <c r="B2401" s="1" t="s">
        <v>4786</v>
      </c>
      <c r="C2401" s="2" t="s">
        <v>4787</v>
      </c>
      <c r="D2401" s="2">
        <v>935</v>
      </c>
      <c r="E2401" s="2">
        <v>839</v>
      </c>
      <c r="F2401" s="2">
        <v>745</v>
      </c>
      <c r="G2401" s="2">
        <v>650</v>
      </c>
      <c r="H2401">
        <v>613</v>
      </c>
      <c r="J2401">
        <f t="shared" si="148"/>
        <v>0</v>
      </c>
      <c r="K2401">
        <f t="shared" si="149"/>
        <v>0</v>
      </c>
      <c r="L2401">
        <f t="shared" si="150"/>
        <v>0</v>
      </c>
      <c r="M2401">
        <f t="shared" si="151"/>
        <v>0</v>
      </c>
    </row>
    <row r="2402" spans="2:13" x14ac:dyDescent="0.25">
      <c r="B2402" s="1" t="s">
        <v>4788</v>
      </c>
      <c r="C2402" s="2" t="s">
        <v>4789</v>
      </c>
      <c r="D2402" s="2">
        <v>935</v>
      </c>
      <c r="E2402" s="2">
        <v>839</v>
      </c>
      <c r="F2402" s="2">
        <v>745</v>
      </c>
      <c r="G2402" s="2">
        <v>650</v>
      </c>
      <c r="H2402">
        <v>613</v>
      </c>
      <c r="J2402">
        <f t="shared" si="148"/>
        <v>0</v>
      </c>
      <c r="K2402">
        <f t="shared" si="149"/>
        <v>0</v>
      </c>
      <c r="L2402">
        <f t="shared" si="150"/>
        <v>0</v>
      </c>
      <c r="M2402">
        <f t="shared" si="151"/>
        <v>0</v>
      </c>
    </row>
    <row r="2403" spans="2:13" x14ac:dyDescent="0.25">
      <c r="B2403" s="1" t="s">
        <v>4790</v>
      </c>
      <c r="C2403" s="2" t="s">
        <v>4791</v>
      </c>
      <c r="D2403" s="2">
        <v>935</v>
      </c>
      <c r="E2403" s="2">
        <v>839</v>
      </c>
      <c r="F2403" s="2">
        <v>745</v>
      </c>
      <c r="G2403" s="2">
        <v>650</v>
      </c>
      <c r="H2403">
        <v>613</v>
      </c>
      <c r="J2403">
        <f t="shared" si="148"/>
        <v>0</v>
      </c>
      <c r="K2403">
        <f t="shared" si="149"/>
        <v>0</v>
      </c>
      <c r="L2403">
        <f t="shared" si="150"/>
        <v>0</v>
      </c>
      <c r="M2403">
        <f t="shared" si="151"/>
        <v>0</v>
      </c>
    </row>
    <row r="2404" spans="2:13" x14ac:dyDescent="0.25">
      <c r="B2404" s="1" t="s">
        <v>4792</v>
      </c>
      <c r="C2404" s="2" t="s">
        <v>4793</v>
      </c>
      <c r="D2404" s="2">
        <v>935</v>
      </c>
      <c r="E2404" s="2">
        <v>839</v>
      </c>
      <c r="F2404" s="2">
        <v>745</v>
      </c>
      <c r="G2404" s="2">
        <v>650</v>
      </c>
      <c r="H2404">
        <v>613</v>
      </c>
      <c r="J2404">
        <f t="shared" si="148"/>
        <v>0</v>
      </c>
      <c r="K2404">
        <f t="shared" si="149"/>
        <v>0</v>
      </c>
      <c r="L2404">
        <f t="shared" si="150"/>
        <v>0</v>
      </c>
      <c r="M2404">
        <f t="shared" si="151"/>
        <v>0</v>
      </c>
    </row>
    <row r="2405" spans="2:13" x14ac:dyDescent="0.25">
      <c r="B2405" s="1" t="s">
        <v>4794</v>
      </c>
      <c r="C2405" s="2" t="s">
        <v>4795</v>
      </c>
      <c r="D2405" s="2">
        <v>935</v>
      </c>
      <c r="E2405" s="2">
        <v>839</v>
      </c>
      <c r="F2405" s="2">
        <v>745</v>
      </c>
      <c r="G2405" s="2">
        <v>650</v>
      </c>
      <c r="H2405">
        <v>613</v>
      </c>
      <c r="J2405">
        <f t="shared" si="148"/>
        <v>0</v>
      </c>
      <c r="K2405">
        <f t="shared" si="149"/>
        <v>0</v>
      </c>
      <c r="L2405">
        <f t="shared" si="150"/>
        <v>0</v>
      </c>
      <c r="M2405">
        <f t="shared" si="151"/>
        <v>0</v>
      </c>
    </row>
    <row r="2406" spans="2:13" x14ac:dyDescent="0.25">
      <c r="B2406" s="1" t="s">
        <v>4796</v>
      </c>
      <c r="C2406" s="2" t="s">
        <v>4797</v>
      </c>
      <c r="D2406" s="2">
        <v>935</v>
      </c>
      <c r="E2406" s="2">
        <v>839</v>
      </c>
      <c r="F2406" s="2">
        <v>745</v>
      </c>
      <c r="G2406" s="2">
        <v>650</v>
      </c>
      <c r="H2406">
        <v>613</v>
      </c>
      <c r="J2406">
        <f t="shared" si="148"/>
        <v>0</v>
      </c>
      <c r="K2406">
        <f t="shared" si="149"/>
        <v>0</v>
      </c>
      <c r="L2406">
        <f t="shared" si="150"/>
        <v>0</v>
      </c>
      <c r="M2406">
        <f t="shared" si="151"/>
        <v>0</v>
      </c>
    </row>
    <row r="2407" spans="2:13" x14ac:dyDescent="0.25">
      <c r="B2407" s="1" t="s">
        <v>4798</v>
      </c>
      <c r="C2407" s="2" t="s">
        <v>4799</v>
      </c>
      <c r="D2407" s="2">
        <v>935</v>
      </c>
      <c r="E2407" s="2">
        <v>839</v>
      </c>
      <c r="F2407" s="2">
        <v>745</v>
      </c>
      <c r="G2407" s="2">
        <v>650</v>
      </c>
      <c r="H2407">
        <v>613</v>
      </c>
      <c r="J2407">
        <f t="shared" si="148"/>
        <v>0</v>
      </c>
      <c r="K2407">
        <f t="shared" si="149"/>
        <v>0</v>
      </c>
      <c r="L2407">
        <f t="shared" si="150"/>
        <v>0</v>
      </c>
      <c r="M2407">
        <f t="shared" si="151"/>
        <v>0</v>
      </c>
    </row>
    <row r="2408" spans="2:13" x14ac:dyDescent="0.25">
      <c r="B2408" s="1" t="s">
        <v>4800</v>
      </c>
      <c r="C2408" s="2" t="s">
        <v>4801</v>
      </c>
      <c r="D2408" s="2">
        <v>935</v>
      </c>
      <c r="E2408" s="2">
        <v>839</v>
      </c>
      <c r="F2408" s="2">
        <v>745</v>
      </c>
      <c r="G2408" s="2">
        <v>650</v>
      </c>
      <c r="H2408">
        <v>613</v>
      </c>
      <c r="J2408">
        <f t="shared" si="148"/>
        <v>0</v>
      </c>
      <c r="K2408">
        <f t="shared" si="149"/>
        <v>0</v>
      </c>
      <c r="L2408">
        <f t="shared" si="150"/>
        <v>0</v>
      </c>
      <c r="M2408">
        <f t="shared" si="151"/>
        <v>0</v>
      </c>
    </row>
    <row r="2409" spans="2:13" x14ac:dyDescent="0.25">
      <c r="B2409" s="1" t="s">
        <v>4802</v>
      </c>
      <c r="C2409" s="2" t="s">
        <v>4803</v>
      </c>
      <c r="D2409" s="2">
        <v>935</v>
      </c>
      <c r="E2409" s="2">
        <v>839</v>
      </c>
      <c r="F2409" s="2">
        <v>745</v>
      </c>
      <c r="G2409" s="2">
        <v>650</v>
      </c>
      <c r="H2409">
        <v>613</v>
      </c>
      <c r="J2409">
        <f t="shared" si="148"/>
        <v>0</v>
      </c>
      <c r="K2409">
        <f t="shared" si="149"/>
        <v>0</v>
      </c>
      <c r="L2409">
        <f t="shared" si="150"/>
        <v>0</v>
      </c>
      <c r="M2409">
        <f t="shared" si="151"/>
        <v>0</v>
      </c>
    </row>
    <row r="2410" spans="2:13" ht="33" customHeight="1" x14ac:dyDescent="0.25">
      <c r="B2410" s="3" t="s">
        <v>4804</v>
      </c>
      <c r="C2410" s="4"/>
      <c r="D2410" s="4"/>
      <c r="E2410" s="4"/>
      <c r="F2410" s="4"/>
      <c r="G2410" s="4"/>
      <c r="H2410" s="4"/>
      <c r="I2410" s="5"/>
      <c r="J2410">
        <f t="shared" si="148"/>
        <v>0</v>
      </c>
      <c r="K2410">
        <f t="shared" si="149"/>
        <v>0</v>
      </c>
      <c r="L2410">
        <f t="shared" si="150"/>
        <v>0</v>
      </c>
      <c r="M2410">
        <f t="shared" si="151"/>
        <v>0</v>
      </c>
    </row>
    <row r="2411" spans="2:13" x14ac:dyDescent="0.25">
      <c r="B2411" s="1" t="s">
        <v>4805</v>
      </c>
      <c r="C2411" s="2" t="s">
        <v>4806</v>
      </c>
      <c r="D2411" s="2">
        <v>539</v>
      </c>
      <c r="E2411" s="2">
        <v>458</v>
      </c>
      <c r="F2411" s="2">
        <v>431</v>
      </c>
      <c r="G2411" s="2">
        <v>377</v>
      </c>
      <c r="H2411">
        <v>356</v>
      </c>
      <c r="J2411">
        <f t="shared" si="148"/>
        <v>0</v>
      </c>
      <c r="K2411">
        <f t="shared" si="149"/>
        <v>0</v>
      </c>
      <c r="L2411">
        <f t="shared" si="150"/>
        <v>0</v>
      </c>
      <c r="M2411">
        <f t="shared" si="151"/>
        <v>0</v>
      </c>
    </row>
    <row r="2412" spans="2:13" x14ac:dyDescent="0.25">
      <c r="B2412" s="1" t="s">
        <v>4807</v>
      </c>
      <c r="C2412" s="2" t="s">
        <v>4808</v>
      </c>
      <c r="D2412" s="2">
        <v>539</v>
      </c>
      <c r="E2412" s="2">
        <v>458</v>
      </c>
      <c r="F2412" s="2">
        <v>431</v>
      </c>
      <c r="G2412" s="2">
        <v>377</v>
      </c>
      <c r="H2412">
        <v>356</v>
      </c>
      <c r="J2412">
        <f t="shared" si="148"/>
        <v>0</v>
      </c>
      <c r="K2412">
        <f t="shared" si="149"/>
        <v>0</v>
      </c>
      <c r="L2412">
        <f t="shared" si="150"/>
        <v>0</v>
      </c>
      <c r="M2412">
        <f t="shared" si="151"/>
        <v>0</v>
      </c>
    </row>
    <row r="2413" spans="2:13" x14ac:dyDescent="0.25">
      <c r="B2413" s="1" t="s">
        <v>4809</v>
      </c>
      <c r="C2413" s="2" t="s">
        <v>4810</v>
      </c>
      <c r="D2413" s="2">
        <v>190</v>
      </c>
      <c r="E2413" s="2">
        <v>162</v>
      </c>
      <c r="F2413" s="2">
        <v>152</v>
      </c>
      <c r="G2413" s="2">
        <v>133</v>
      </c>
      <c r="H2413">
        <v>126</v>
      </c>
      <c r="J2413">
        <f t="shared" si="148"/>
        <v>0</v>
      </c>
      <c r="K2413">
        <f t="shared" si="149"/>
        <v>0</v>
      </c>
      <c r="L2413">
        <f t="shared" si="150"/>
        <v>0</v>
      </c>
      <c r="M2413">
        <f t="shared" si="151"/>
        <v>0</v>
      </c>
    </row>
    <row r="2414" spans="2:13" x14ac:dyDescent="0.25">
      <c r="B2414" s="1" t="s">
        <v>4811</v>
      </c>
      <c r="C2414" s="2" t="s">
        <v>4812</v>
      </c>
      <c r="D2414" s="2">
        <v>539</v>
      </c>
      <c r="E2414" s="2">
        <v>458</v>
      </c>
      <c r="F2414" s="2">
        <v>431</v>
      </c>
      <c r="G2414" s="2">
        <v>377</v>
      </c>
      <c r="H2414">
        <v>356</v>
      </c>
      <c r="J2414">
        <f t="shared" si="148"/>
        <v>0</v>
      </c>
      <c r="K2414">
        <f t="shared" si="149"/>
        <v>0</v>
      </c>
      <c r="L2414">
        <f t="shared" si="150"/>
        <v>0</v>
      </c>
      <c r="M2414">
        <f t="shared" si="151"/>
        <v>0</v>
      </c>
    </row>
    <row r="2415" spans="2:13" ht="33" customHeight="1" x14ac:dyDescent="0.25">
      <c r="B2415" s="3" t="s">
        <v>4813</v>
      </c>
      <c r="C2415" s="4"/>
      <c r="D2415" s="4"/>
      <c r="E2415" s="4"/>
      <c r="F2415" s="4"/>
      <c r="G2415" s="4"/>
      <c r="H2415" s="4"/>
      <c r="I2415" s="5"/>
      <c r="J2415">
        <f t="shared" si="148"/>
        <v>0</v>
      </c>
      <c r="K2415">
        <f t="shared" si="149"/>
        <v>0</v>
      </c>
      <c r="L2415">
        <f t="shared" si="150"/>
        <v>0</v>
      </c>
      <c r="M2415">
        <f t="shared" si="151"/>
        <v>0</v>
      </c>
    </row>
    <row r="2416" spans="2:13" x14ac:dyDescent="0.25">
      <c r="B2416" s="1" t="s">
        <v>4814</v>
      </c>
      <c r="C2416" s="2" t="s">
        <v>4815</v>
      </c>
      <c r="D2416" s="2">
        <v>619</v>
      </c>
      <c r="E2416" s="2">
        <v>526</v>
      </c>
      <c r="F2416" s="2">
        <v>495</v>
      </c>
      <c r="G2416" s="2">
        <v>433</v>
      </c>
      <c r="H2416">
        <v>409</v>
      </c>
      <c r="J2416">
        <f t="shared" si="148"/>
        <v>0</v>
      </c>
      <c r="K2416">
        <f t="shared" si="149"/>
        <v>0</v>
      </c>
      <c r="L2416">
        <f t="shared" si="150"/>
        <v>0</v>
      </c>
      <c r="M2416">
        <f t="shared" si="151"/>
        <v>0</v>
      </c>
    </row>
    <row r="2417" spans="2:13" x14ac:dyDescent="0.25">
      <c r="B2417" s="1" t="s">
        <v>4816</v>
      </c>
      <c r="C2417" s="2" t="s">
        <v>4817</v>
      </c>
      <c r="D2417" s="2">
        <v>690</v>
      </c>
      <c r="E2417" s="2">
        <v>587</v>
      </c>
      <c r="F2417" s="2">
        <v>552</v>
      </c>
      <c r="G2417" s="2">
        <v>483</v>
      </c>
      <c r="H2417">
        <v>456</v>
      </c>
      <c r="J2417">
        <f t="shared" si="148"/>
        <v>0</v>
      </c>
      <c r="K2417">
        <f t="shared" si="149"/>
        <v>0</v>
      </c>
      <c r="L2417">
        <f t="shared" si="150"/>
        <v>0</v>
      </c>
      <c r="M2417">
        <f t="shared" si="151"/>
        <v>0</v>
      </c>
    </row>
    <row r="2418" spans="2:13" x14ac:dyDescent="0.25">
      <c r="B2418" s="1" t="s">
        <v>4818</v>
      </c>
      <c r="C2418" s="2" t="s">
        <v>4819</v>
      </c>
      <c r="D2418" s="2">
        <v>650</v>
      </c>
      <c r="E2418" s="2">
        <v>553</v>
      </c>
      <c r="F2418" s="2">
        <v>520</v>
      </c>
      <c r="G2418" s="2">
        <v>455</v>
      </c>
      <c r="H2418">
        <v>429</v>
      </c>
      <c r="J2418">
        <f t="shared" si="148"/>
        <v>0</v>
      </c>
      <c r="K2418">
        <f t="shared" si="149"/>
        <v>0</v>
      </c>
      <c r="L2418">
        <f t="shared" si="150"/>
        <v>0</v>
      </c>
      <c r="M2418">
        <f t="shared" si="151"/>
        <v>0</v>
      </c>
    </row>
    <row r="2419" spans="2:13" ht="33" customHeight="1" x14ac:dyDescent="0.25">
      <c r="B2419" s="3" t="s">
        <v>4820</v>
      </c>
      <c r="C2419" s="4"/>
      <c r="D2419" s="4"/>
      <c r="E2419" s="4"/>
      <c r="F2419" s="4"/>
      <c r="G2419" s="4"/>
      <c r="H2419" s="4"/>
      <c r="I2419" s="5"/>
      <c r="J2419">
        <f t="shared" si="148"/>
        <v>0</v>
      </c>
      <c r="K2419">
        <f t="shared" si="149"/>
        <v>0</v>
      </c>
      <c r="L2419">
        <f t="shared" si="150"/>
        <v>0</v>
      </c>
      <c r="M2419">
        <f t="shared" si="151"/>
        <v>0</v>
      </c>
    </row>
    <row r="2420" spans="2:13" x14ac:dyDescent="0.25">
      <c r="B2420" s="1" t="s">
        <v>4821</v>
      </c>
      <c r="C2420" s="2" t="s">
        <v>4822</v>
      </c>
      <c r="D2420" s="2">
        <v>950</v>
      </c>
      <c r="E2420" s="2">
        <v>808</v>
      </c>
      <c r="F2420" s="2">
        <v>760</v>
      </c>
      <c r="G2420" s="2">
        <v>665</v>
      </c>
      <c r="H2420">
        <v>627</v>
      </c>
      <c r="J2420">
        <f t="shared" si="148"/>
        <v>0</v>
      </c>
      <c r="K2420">
        <f t="shared" si="149"/>
        <v>0</v>
      </c>
      <c r="L2420">
        <f t="shared" si="150"/>
        <v>0</v>
      </c>
      <c r="M2420">
        <f t="shared" si="151"/>
        <v>0</v>
      </c>
    </row>
    <row r="2421" spans="2:13" ht="33" customHeight="1" x14ac:dyDescent="0.25">
      <c r="B2421" s="3" t="s">
        <v>4823</v>
      </c>
      <c r="C2421" s="4"/>
      <c r="D2421" s="4"/>
      <c r="E2421" s="4"/>
      <c r="F2421" s="4"/>
      <c r="G2421" s="4"/>
      <c r="H2421" s="4"/>
      <c r="I2421" s="5"/>
      <c r="J2421">
        <f t="shared" si="148"/>
        <v>0</v>
      </c>
      <c r="K2421">
        <f t="shared" si="149"/>
        <v>0</v>
      </c>
      <c r="L2421">
        <f t="shared" si="150"/>
        <v>0</v>
      </c>
      <c r="M2421">
        <f t="shared" si="151"/>
        <v>0</v>
      </c>
    </row>
    <row r="2422" spans="2:13" x14ac:dyDescent="0.25">
      <c r="B2422" s="1" t="s">
        <v>4824</v>
      </c>
      <c r="C2422" s="2" t="s">
        <v>4825</v>
      </c>
      <c r="D2422" s="2">
        <v>539</v>
      </c>
      <c r="E2422" s="2">
        <v>458</v>
      </c>
      <c r="F2422" s="2">
        <v>431</v>
      </c>
      <c r="G2422" s="2">
        <v>377</v>
      </c>
      <c r="H2422">
        <v>356</v>
      </c>
      <c r="J2422">
        <f t="shared" si="148"/>
        <v>0</v>
      </c>
      <c r="K2422">
        <f t="shared" si="149"/>
        <v>0</v>
      </c>
      <c r="L2422">
        <f t="shared" si="150"/>
        <v>0</v>
      </c>
      <c r="M2422">
        <f t="shared" si="151"/>
        <v>0</v>
      </c>
    </row>
    <row r="2423" spans="2:13" x14ac:dyDescent="0.25">
      <c r="B2423" s="1" t="s">
        <v>4826</v>
      </c>
      <c r="C2423" s="2" t="s">
        <v>4827</v>
      </c>
      <c r="D2423" s="2">
        <v>539</v>
      </c>
      <c r="E2423" s="2">
        <v>458</v>
      </c>
      <c r="F2423" s="2">
        <v>431</v>
      </c>
      <c r="G2423" s="2">
        <v>377</v>
      </c>
      <c r="H2423">
        <v>356</v>
      </c>
      <c r="J2423">
        <f t="shared" si="148"/>
        <v>0</v>
      </c>
      <c r="K2423">
        <f t="shared" si="149"/>
        <v>0</v>
      </c>
      <c r="L2423">
        <f t="shared" si="150"/>
        <v>0</v>
      </c>
      <c r="M2423">
        <f t="shared" si="151"/>
        <v>0</v>
      </c>
    </row>
    <row r="2424" spans="2:13" x14ac:dyDescent="0.25">
      <c r="B2424" s="1" t="s">
        <v>4828</v>
      </c>
      <c r="C2424" s="2" t="s">
        <v>4829</v>
      </c>
      <c r="D2424" s="2">
        <v>539</v>
      </c>
      <c r="E2424" s="2">
        <v>458</v>
      </c>
      <c r="F2424" s="2">
        <v>431</v>
      </c>
      <c r="G2424" s="2">
        <v>377</v>
      </c>
      <c r="H2424">
        <v>356</v>
      </c>
      <c r="J2424">
        <f t="shared" si="148"/>
        <v>0</v>
      </c>
      <c r="K2424">
        <f t="shared" si="149"/>
        <v>0</v>
      </c>
      <c r="L2424">
        <f t="shared" si="150"/>
        <v>0</v>
      </c>
      <c r="M2424">
        <f t="shared" si="151"/>
        <v>0</v>
      </c>
    </row>
    <row r="2425" spans="2:13" x14ac:dyDescent="0.25">
      <c r="B2425" s="1" t="s">
        <v>4830</v>
      </c>
      <c r="C2425" s="2" t="s">
        <v>4831</v>
      </c>
      <c r="D2425" s="2">
        <v>539</v>
      </c>
      <c r="E2425" s="2">
        <v>458</v>
      </c>
      <c r="F2425" s="2">
        <v>431</v>
      </c>
      <c r="G2425" s="2">
        <v>377</v>
      </c>
      <c r="H2425">
        <v>356</v>
      </c>
      <c r="J2425">
        <f t="shared" si="148"/>
        <v>0</v>
      </c>
      <c r="K2425">
        <f t="shared" si="149"/>
        <v>0</v>
      </c>
      <c r="L2425">
        <f t="shared" si="150"/>
        <v>0</v>
      </c>
      <c r="M2425">
        <f t="shared" si="151"/>
        <v>0</v>
      </c>
    </row>
    <row r="2426" spans="2:13" x14ac:dyDescent="0.25">
      <c r="B2426" s="1" t="s">
        <v>4832</v>
      </c>
      <c r="C2426" s="2" t="s">
        <v>4833</v>
      </c>
      <c r="D2426" s="2">
        <v>539</v>
      </c>
      <c r="E2426" s="2">
        <v>458</v>
      </c>
      <c r="F2426" s="2">
        <v>431</v>
      </c>
      <c r="G2426" s="2">
        <v>377</v>
      </c>
      <c r="H2426">
        <v>356</v>
      </c>
      <c r="J2426">
        <f t="shared" si="148"/>
        <v>0</v>
      </c>
      <c r="K2426">
        <f t="shared" si="149"/>
        <v>0</v>
      </c>
      <c r="L2426">
        <f t="shared" si="150"/>
        <v>0</v>
      </c>
      <c r="M2426">
        <f t="shared" si="151"/>
        <v>0</v>
      </c>
    </row>
    <row r="2427" spans="2:13" x14ac:dyDescent="0.25">
      <c r="B2427" s="1" t="s">
        <v>4834</v>
      </c>
      <c r="C2427" s="2" t="s">
        <v>4835</v>
      </c>
      <c r="D2427" s="2">
        <v>539</v>
      </c>
      <c r="E2427" s="2">
        <v>458</v>
      </c>
      <c r="F2427" s="2">
        <v>431</v>
      </c>
      <c r="G2427" s="2">
        <v>377</v>
      </c>
      <c r="H2427">
        <v>356</v>
      </c>
      <c r="J2427">
        <f t="shared" si="148"/>
        <v>0</v>
      </c>
      <c r="K2427">
        <f t="shared" si="149"/>
        <v>0</v>
      </c>
      <c r="L2427">
        <f t="shared" si="150"/>
        <v>0</v>
      </c>
      <c r="M2427">
        <f t="shared" si="151"/>
        <v>0</v>
      </c>
    </row>
    <row r="2428" spans="2:13" ht="33" customHeight="1" x14ac:dyDescent="0.25">
      <c r="B2428" s="3" t="s">
        <v>4836</v>
      </c>
      <c r="C2428" s="4"/>
      <c r="D2428" s="4"/>
      <c r="E2428" s="4"/>
      <c r="F2428" s="4"/>
      <c r="G2428" s="4"/>
      <c r="H2428" s="4"/>
      <c r="I2428" s="5"/>
      <c r="J2428">
        <f t="shared" si="148"/>
        <v>0</v>
      </c>
      <c r="K2428">
        <f t="shared" si="149"/>
        <v>0</v>
      </c>
      <c r="L2428">
        <f t="shared" si="150"/>
        <v>0</v>
      </c>
      <c r="M2428">
        <f t="shared" si="151"/>
        <v>0</v>
      </c>
    </row>
    <row r="2429" spans="2:13" x14ac:dyDescent="0.25">
      <c r="B2429" s="1" t="s">
        <v>4837</v>
      </c>
      <c r="C2429" s="2" t="s">
        <v>4838</v>
      </c>
      <c r="D2429" s="2">
        <v>1346</v>
      </c>
      <c r="H2429">
        <v>0</v>
      </c>
      <c r="J2429">
        <f t="shared" si="148"/>
        <v>0</v>
      </c>
      <c r="K2429">
        <f t="shared" si="149"/>
        <v>0</v>
      </c>
      <c r="L2429">
        <f t="shared" si="150"/>
        <v>0</v>
      </c>
      <c r="M2429">
        <f t="shared" si="151"/>
        <v>0</v>
      </c>
    </row>
    <row r="2430" spans="2:13" x14ac:dyDescent="0.25">
      <c r="B2430" s="1" t="s">
        <v>4839</v>
      </c>
      <c r="C2430" s="2" t="s">
        <v>4840</v>
      </c>
      <c r="D2430" s="2">
        <v>1100</v>
      </c>
      <c r="H2430">
        <v>0</v>
      </c>
      <c r="J2430">
        <f t="shared" si="148"/>
        <v>0</v>
      </c>
      <c r="K2430">
        <f t="shared" si="149"/>
        <v>0</v>
      </c>
      <c r="L2430">
        <f t="shared" si="150"/>
        <v>0</v>
      </c>
      <c r="M2430">
        <f t="shared" si="151"/>
        <v>0</v>
      </c>
    </row>
    <row r="2431" spans="2:13" ht="33" customHeight="1" x14ac:dyDescent="0.25">
      <c r="B2431" s="3" t="s">
        <v>4841</v>
      </c>
      <c r="C2431" s="4"/>
      <c r="D2431" s="4"/>
      <c r="E2431" s="4"/>
      <c r="F2431" s="4"/>
      <c r="G2431" s="4"/>
      <c r="H2431" s="4"/>
      <c r="I2431" s="5"/>
      <c r="J2431">
        <f t="shared" si="148"/>
        <v>0</v>
      </c>
      <c r="K2431">
        <f t="shared" si="149"/>
        <v>0</v>
      </c>
      <c r="L2431">
        <f t="shared" si="150"/>
        <v>0</v>
      </c>
      <c r="M2431">
        <f t="shared" si="151"/>
        <v>0</v>
      </c>
    </row>
    <row r="2432" spans="2:13" x14ac:dyDescent="0.25">
      <c r="B2432" s="1" t="s">
        <v>4842</v>
      </c>
      <c r="C2432" s="2" t="s">
        <v>4843</v>
      </c>
      <c r="D2432" s="2">
        <v>1390</v>
      </c>
      <c r="E2432" s="2">
        <v>1269</v>
      </c>
      <c r="F2432" s="2">
        <v>1148</v>
      </c>
      <c r="G2432" s="2">
        <v>1027</v>
      </c>
      <c r="H2432">
        <v>979</v>
      </c>
      <c r="J2432">
        <f t="shared" si="148"/>
        <v>0</v>
      </c>
      <c r="K2432">
        <f t="shared" si="149"/>
        <v>0</v>
      </c>
      <c r="L2432">
        <f t="shared" si="150"/>
        <v>0</v>
      </c>
      <c r="M2432">
        <f t="shared" si="151"/>
        <v>0</v>
      </c>
    </row>
    <row r="2433" spans="2:13" ht="33" customHeight="1" x14ac:dyDescent="0.25">
      <c r="B2433" s="3" t="s">
        <v>4844</v>
      </c>
      <c r="C2433" s="4"/>
      <c r="D2433" s="4"/>
      <c r="E2433" s="4"/>
      <c r="F2433" s="4"/>
      <c r="G2433" s="4"/>
      <c r="H2433" s="4"/>
      <c r="I2433" s="5"/>
      <c r="J2433">
        <f t="shared" si="148"/>
        <v>0</v>
      </c>
      <c r="K2433">
        <f t="shared" si="149"/>
        <v>0</v>
      </c>
      <c r="L2433">
        <f t="shared" si="150"/>
        <v>0</v>
      </c>
      <c r="M2433">
        <f t="shared" si="151"/>
        <v>0</v>
      </c>
    </row>
    <row r="2434" spans="2:13" x14ac:dyDescent="0.25">
      <c r="B2434" s="1" t="s">
        <v>4845</v>
      </c>
      <c r="C2434" s="2" t="s">
        <v>4846</v>
      </c>
      <c r="D2434" s="2">
        <v>49</v>
      </c>
      <c r="E2434" s="2">
        <v>42</v>
      </c>
      <c r="F2434" s="2">
        <v>39</v>
      </c>
      <c r="G2434" s="2">
        <v>34</v>
      </c>
      <c r="H2434">
        <v>32</v>
      </c>
      <c r="J2434">
        <f t="shared" si="148"/>
        <v>0</v>
      </c>
      <c r="K2434">
        <f t="shared" si="149"/>
        <v>0</v>
      </c>
      <c r="L2434">
        <f t="shared" si="150"/>
        <v>0</v>
      </c>
      <c r="M2434">
        <f t="shared" si="151"/>
        <v>0</v>
      </c>
    </row>
    <row r="2435" spans="2:13" x14ac:dyDescent="0.25">
      <c r="B2435" s="1" t="s">
        <v>4847</v>
      </c>
      <c r="C2435" s="2" t="s">
        <v>4848</v>
      </c>
      <c r="D2435" s="2">
        <v>49</v>
      </c>
      <c r="E2435" s="2">
        <v>42</v>
      </c>
      <c r="F2435" s="2">
        <v>39</v>
      </c>
      <c r="G2435" s="2">
        <v>34</v>
      </c>
      <c r="H2435">
        <v>32</v>
      </c>
      <c r="J2435">
        <f t="shared" si="148"/>
        <v>0</v>
      </c>
      <c r="K2435">
        <f t="shared" si="149"/>
        <v>0</v>
      </c>
      <c r="L2435">
        <f t="shared" si="150"/>
        <v>0</v>
      </c>
      <c r="M2435">
        <f t="shared" si="151"/>
        <v>0</v>
      </c>
    </row>
    <row r="2436" spans="2:13" x14ac:dyDescent="0.25">
      <c r="B2436" s="1" t="s">
        <v>4849</v>
      </c>
      <c r="C2436" s="2" t="s">
        <v>4850</v>
      </c>
      <c r="D2436" s="2">
        <v>49</v>
      </c>
      <c r="E2436" s="2">
        <v>42</v>
      </c>
      <c r="F2436" s="2">
        <v>39</v>
      </c>
      <c r="G2436" s="2">
        <v>34</v>
      </c>
      <c r="H2436">
        <v>32</v>
      </c>
      <c r="J2436">
        <f t="shared" si="148"/>
        <v>0</v>
      </c>
      <c r="K2436">
        <f t="shared" si="149"/>
        <v>0</v>
      </c>
      <c r="L2436">
        <f t="shared" si="150"/>
        <v>0</v>
      </c>
      <c r="M2436">
        <f t="shared" si="151"/>
        <v>0</v>
      </c>
    </row>
    <row r="2437" spans="2:13" x14ac:dyDescent="0.25">
      <c r="B2437" s="1" t="s">
        <v>4851</v>
      </c>
      <c r="C2437" s="2" t="s">
        <v>4852</v>
      </c>
      <c r="D2437" s="2">
        <v>49</v>
      </c>
      <c r="E2437" s="2">
        <v>42</v>
      </c>
      <c r="F2437" s="2">
        <v>39</v>
      </c>
      <c r="G2437" s="2">
        <v>34</v>
      </c>
      <c r="H2437">
        <v>32</v>
      </c>
      <c r="J2437">
        <f t="shared" si="148"/>
        <v>0</v>
      </c>
      <c r="K2437">
        <f t="shared" si="149"/>
        <v>0</v>
      </c>
      <c r="L2437">
        <f t="shared" si="150"/>
        <v>0</v>
      </c>
      <c r="M2437">
        <f t="shared" si="151"/>
        <v>0</v>
      </c>
    </row>
    <row r="2438" spans="2:13" ht="33" customHeight="1" x14ac:dyDescent="0.25">
      <c r="B2438" s="3" t="s">
        <v>4853</v>
      </c>
      <c r="C2438" s="4"/>
      <c r="D2438" s="4"/>
      <c r="E2438" s="4"/>
      <c r="F2438" s="4"/>
      <c r="G2438" s="4"/>
      <c r="H2438" s="4"/>
      <c r="I2438" s="5"/>
      <c r="J2438">
        <f t="shared" si="148"/>
        <v>0</v>
      </c>
      <c r="K2438">
        <f t="shared" si="149"/>
        <v>0</v>
      </c>
      <c r="L2438">
        <f t="shared" si="150"/>
        <v>0</v>
      </c>
      <c r="M2438">
        <f t="shared" si="151"/>
        <v>0</v>
      </c>
    </row>
    <row r="2439" spans="2:13" x14ac:dyDescent="0.25">
      <c r="B2439" s="1" t="s">
        <v>4854</v>
      </c>
      <c r="C2439" s="2" t="s">
        <v>4855</v>
      </c>
      <c r="D2439" s="2">
        <v>990</v>
      </c>
      <c r="E2439" s="2">
        <v>842</v>
      </c>
      <c r="F2439" s="2">
        <v>792</v>
      </c>
      <c r="G2439" s="2">
        <v>693</v>
      </c>
      <c r="H2439">
        <v>654</v>
      </c>
      <c r="J2439">
        <f t="shared" ref="J2439:J2502" si="152">E2439*I2439</f>
        <v>0</v>
      </c>
      <c r="K2439">
        <f t="shared" ref="K2439:K2502" si="153">F2439*I2439</f>
        <v>0</v>
      </c>
      <c r="L2439">
        <f t="shared" ref="L2439:L2502" si="154">G2439*I2439</f>
        <v>0</v>
      </c>
      <c r="M2439">
        <f t="shared" ref="M2439:M2502" si="155">H2439*I2439</f>
        <v>0</v>
      </c>
    </row>
    <row r="2440" spans="2:13" ht="33" customHeight="1" x14ac:dyDescent="0.25">
      <c r="B2440" s="3" t="s">
        <v>4856</v>
      </c>
      <c r="C2440" s="4"/>
      <c r="D2440" s="4"/>
      <c r="E2440" s="4"/>
      <c r="F2440" s="4"/>
      <c r="G2440" s="4"/>
      <c r="H2440" s="4"/>
      <c r="I2440" s="5"/>
      <c r="J2440">
        <f t="shared" si="152"/>
        <v>0</v>
      </c>
      <c r="K2440">
        <f t="shared" si="153"/>
        <v>0</v>
      </c>
      <c r="L2440">
        <f t="shared" si="154"/>
        <v>0</v>
      </c>
      <c r="M2440">
        <f t="shared" si="155"/>
        <v>0</v>
      </c>
    </row>
    <row r="2441" spans="2:13" x14ac:dyDescent="0.25">
      <c r="B2441" s="1" t="s">
        <v>4857</v>
      </c>
      <c r="C2441" s="2" t="s">
        <v>4858</v>
      </c>
      <c r="D2441" s="2">
        <v>35</v>
      </c>
      <c r="E2441" s="2">
        <v>30</v>
      </c>
      <c r="F2441" s="2">
        <v>28</v>
      </c>
      <c r="G2441" s="2">
        <v>25</v>
      </c>
      <c r="H2441">
        <v>24</v>
      </c>
      <c r="J2441">
        <f t="shared" si="152"/>
        <v>0</v>
      </c>
      <c r="K2441">
        <f t="shared" si="153"/>
        <v>0</v>
      </c>
      <c r="L2441">
        <f t="shared" si="154"/>
        <v>0</v>
      </c>
      <c r="M2441">
        <f t="shared" si="155"/>
        <v>0</v>
      </c>
    </row>
    <row r="2442" spans="2:13" x14ac:dyDescent="0.25">
      <c r="B2442" s="1" t="s">
        <v>4859</v>
      </c>
      <c r="C2442" s="2" t="s">
        <v>4860</v>
      </c>
      <c r="D2442" s="2">
        <v>35</v>
      </c>
      <c r="E2442" s="2">
        <v>30</v>
      </c>
      <c r="F2442" s="2">
        <v>28</v>
      </c>
      <c r="G2442" s="2">
        <v>25</v>
      </c>
      <c r="H2442">
        <v>24</v>
      </c>
      <c r="J2442">
        <f t="shared" si="152"/>
        <v>0</v>
      </c>
      <c r="K2442">
        <f t="shared" si="153"/>
        <v>0</v>
      </c>
      <c r="L2442">
        <f t="shared" si="154"/>
        <v>0</v>
      </c>
      <c r="M2442">
        <f t="shared" si="155"/>
        <v>0</v>
      </c>
    </row>
    <row r="2443" spans="2:13" x14ac:dyDescent="0.25">
      <c r="B2443" s="1" t="s">
        <v>4861</v>
      </c>
      <c r="C2443" s="2" t="s">
        <v>4862</v>
      </c>
      <c r="D2443" s="2">
        <v>3500</v>
      </c>
      <c r="E2443" s="2">
        <v>2975</v>
      </c>
      <c r="F2443" s="2">
        <v>2800</v>
      </c>
      <c r="G2443" s="2">
        <v>2450</v>
      </c>
      <c r="H2443">
        <v>2310</v>
      </c>
      <c r="J2443">
        <f t="shared" si="152"/>
        <v>0</v>
      </c>
      <c r="K2443">
        <f t="shared" si="153"/>
        <v>0</v>
      </c>
      <c r="L2443">
        <f t="shared" si="154"/>
        <v>0</v>
      </c>
      <c r="M2443">
        <f t="shared" si="155"/>
        <v>0</v>
      </c>
    </row>
    <row r="2444" spans="2:13" x14ac:dyDescent="0.25">
      <c r="B2444" s="1" t="s">
        <v>4863</v>
      </c>
      <c r="C2444" s="2" t="s">
        <v>4864</v>
      </c>
      <c r="D2444" s="2">
        <v>35</v>
      </c>
      <c r="E2444" s="2">
        <v>30</v>
      </c>
      <c r="F2444" s="2">
        <v>28</v>
      </c>
      <c r="G2444" s="2">
        <v>25</v>
      </c>
      <c r="H2444">
        <v>24</v>
      </c>
      <c r="J2444">
        <f t="shared" si="152"/>
        <v>0</v>
      </c>
      <c r="K2444">
        <f t="shared" si="153"/>
        <v>0</v>
      </c>
      <c r="L2444">
        <f t="shared" si="154"/>
        <v>0</v>
      </c>
      <c r="M2444">
        <f t="shared" si="155"/>
        <v>0</v>
      </c>
    </row>
    <row r="2445" spans="2:13" x14ac:dyDescent="0.25">
      <c r="B2445" s="1" t="s">
        <v>4865</v>
      </c>
      <c r="C2445" s="2" t="s">
        <v>4866</v>
      </c>
      <c r="D2445" s="2">
        <v>15</v>
      </c>
      <c r="E2445" s="2">
        <v>13</v>
      </c>
      <c r="F2445" s="2">
        <v>12</v>
      </c>
      <c r="G2445" s="2">
        <v>11</v>
      </c>
      <c r="H2445">
        <v>11</v>
      </c>
      <c r="J2445">
        <f t="shared" si="152"/>
        <v>0</v>
      </c>
      <c r="K2445">
        <f t="shared" si="153"/>
        <v>0</v>
      </c>
      <c r="L2445">
        <f t="shared" si="154"/>
        <v>0</v>
      </c>
      <c r="M2445">
        <f t="shared" si="155"/>
        <v>0</v>
      </c>
    </row>
    <row r="2446" spans="2:13" x14ac:dyDescent="0.25">
      <c r="B2446" s="1" t="s">
        <v>4867</v>
      </c>
      <c r="C2446" s="2" t="s">
        <v>4868</v>
      </c>
      <c r="D2446" s="2">
        <v>209</v>
      </c>
      <c r="E2446" s="2">
        <v>178</v>
      </c>
      <c r="F2446" s="2">
        <v>167</v>
      </c>
      <c r="G2446" s="2">
        <v>146</v>
      </c>
      <c r="H2446">
        <v>138</v>
      </c>
      <c r="J2446">
        <f t="shared" si="152"/>
        <v>0</v>
      </c>
      <c r="K2446">
        <f t="shared" si="153"/>
        <v>0</v>
      </c>
      <c r="L2446">
        <f t="shared" si="154"/>
        <v>0</v>
      </c>
      <c r="M2446">
        <f t="shared" si="155"/>
        <v>0</v>
      </c>
    </row>
    <row r="2447" spans="2:13" x14ac:dyDescent="0.25">
      <c r="B2447" s="1" t="s">
        <v>4869</v>
      </c>
      <c r="C2447" s="2" t="s">
        <v>4870</v>
      </c>
      <c r="D2447" s="2">
        <v>350</v>
      </c>
      <c r="E2447" s="2">
        <v>298</v>
      </c>
      <c r="F2447" s="2">
        <v>280</v>
      </c>
      <c r="G2447" s="2">
        <v>245</v>
      </c>
      <c r="H2447">
        <v>231</v>
      </c>
      <c r="J2447">
        <f t="shared" si="152"/>
        <v>0</v>
      </c>
      <c r="K2447">
        <f t="shared" si="153"/>
        <v>0</v>
      </c>
      <c r="L2447">
        <f t="shared" si="154"/>
        <v>0</v>
      </c>
      <c r="M2447">
        <f t="shared" si="155"/>
        <v>0</v>
      </c>
    </row>
    <row r="2448" spans="2:13" x14ac:dyDescent="0.25">
      <c r="B2448" s="1" t="s">
        <v>4871</v>
      </c>
      <c r="C2448" s="2" t="s">
        <v>4872</v>
      </c>
      <c r="D2448" s="2">
        <v>3500</v>
      </c>
      <c r="E2448" s="2">
        <v>2975</v>
      </c>
      <c r="F2448" s="2">
        <v>2800</v>
      </c>
      <c r="G2448" s="2">
        <v>2450</v>
      </c>
      <c r="H2448">
        <v>2310</v>
      </c>
      <c r="J2448">
        <f t="shared" si="152"/>
        <v>0</v>
      </c>
      <c r="K2448">
        <f t="shared" si="153"/>
        <v>0</v>
      </c>
      <c r="L2448">
        <f t="shared" si="154"/>
        <v>0</v>
      </c>
      <c r="M2448">
        <f t="shared" si="155"/>
        <v>0</v>
      </c>
    </row>
    <row r="2449" spans="2:13" x14ac:dyDescent="0.25">
      <c r="B2449" s="1" t="s">
        <v>4873</v>
      </c>
      <c r="C2449" s="2" t="s">
        <v>4874</v>
      </c>
      <c r="D2449" s="2">
        <v>380</v>
      </c>
      <c r="E2449" s="2">
        <v>323</v>
      </c>
      <c r="F2449" s="2">
        <v>297</v>
      </c>
      <c r="G2449" s="2">
        <v>270</v>
      </c>
      <c r="H2449">
        <v>260</v>
      </c>
      <c r="J2449">
        <f t="shared" si="152"/>
        <v>0</v>
      </c>
      <c r="K2449">
        <f t="shared" si="153"/>
        <v>0</v>
      </c>
      <c r="L2449">
        <f t="shared" si="154"/>
        <v>0</v>
      </c>
      <c r="M2449">
        <f t="shared" si="155"/>
        <v>0</v>
      </c>
    </row>
    <row r="2450" spans="2:13" x14ac:dyDescent="0.25">
      <c r="B2450" s="1" t="s">
        <v>4875</v>
      </c>
      <c r="C2450" s="2" t="s">
        <v>4876</v>
      </c>
      <c r="D2450" s="2">
        <v>2190</v>
      </c>
      <c r="E2450" s="2">
        <v>1860</v>
      </c>
      <c r="F2450" s="2">
        <v>1752</v>
      </c>
      <c r="G2450" s="2">
        <v>1533</v>
      </c>
      <c r="H2450">
        <v>1446</v>
      </c>
      <c r="J2450">
        <f t="shared" si="152"/>
        <v>0</v>
      </c>
      <c r="K2450">
        <f t="shared" si="153"/>
        <v>0</v>
      </c>
      <c r="L2450">
        <f t="shared" si="154"/>
        <v>0</v>
      </c>
      <c r="M2450">
        <f t="shared" si="155"/>
        <v>0</v>
      </c>
    </row>
    <row r="2451" spans="2:13" x14ac:dyDescent="0.25">
      <c r="B2451" s="1" t="s">
        <v>4877</v>
      </c>
      <c r="C2451" s="2" t="s">
        <v>4878</v>
      </c>
      <c r="D2451" s="2">
        <v>2190</v>
      </c>
      <c r="E2451" s="2">
        <v>1860</v>
      </c>
      <c r="F2451" s="2">
        <v>1752</v>
      </c>
      <c r="G2451" s="2">
        <v>1533</v>
      </c>
      <c r="H2451">
        <v>1446</v>
      </c>
      <c r="J2451">
        <f t="shared" si="152"/>
        <v>0</v>
      </c>
      <c r="K2451">
        <f t="shared" si="153"/>
        <v>0</v>
      </c>
      <c r="L2451">
        <f t="shared" si="154"/>
        <v>0</v>
      </c>
      <c r="M2451">
        <f t="shared" si="155"/>
        <v>0</v>
      </c>
    </row>
    <row r="2452" spans="2:13" x14ac:dyDescent="0.25">
      <c r="B2452" s="1" t="s">
        <v>4879</v>
      </c>
      <c r="C2452" s="2" t="s">
        <v>4880</v>
      </c>
      <c r="D2452" s="2">
        <v>2190</v>
      </c>
      <c r="E2452" s="2">
        <v>1860</v>
      </c>
      <c r="F2452" s="2">
        <v>1752</v>
      </c>
      <c r="G2452" s="2">
        <v>1533</v>
      </c>
      <c r="H2452">
        <v>1446</v>
      </c>
      <c r="J2452">
        <f t="shared" si="152"/>
        <v>0</v>
      </c>
      <c r="K2452">
        <f t="shared" si="153"/>
        <v>0</v>
      </c>
      <c r="L2452">
        <f t="shared" si="154"/>
        <v>0</v>
      </c>
      <c r="M2452">
        <f t="shared" si="155"/>
        <v>0</v>
      </c>
    </row>
    <row r="2453" spans="2:13" x14ac:dyDescent="0.25">
      <c r="B2453" s="1" t="s">
        <v>4881</v>
      </c>
      <c r="C2453" s="2" t="s">
        <v>4882</v>
      </c>
      <c r="D2453" s="2">
        <v>25</v>
      </c>
      <c r="E2453" s="2">
        <v>21</v>
      </c>
      <c r="F2453" s="2">
        <v>20</v>
      </c>
      <c r="G2453" s="2">
        <v>18</v>
      </c>
      <c r="H2453">
        <v>17</v>
      </c>
      <c r="J2453">
        <f t="shared" si="152"/>
        <v>0</v>
      </c>
      <c r="K2453">
        <f t="shared" si="153"/>
        <v>0</v>
      </c>
      <c r="L2453">
        <f t="shared" si="154"/>
        <v>0</v>
      </c>
      <c r="M2453">
        <f t="shared" si="155"/>
        <v>0</v>
      </c>
    </row>
    <row r="2454" spans="2:13" x14ac:dyDescent="0.25">
      <c r="B2454" s="1" t="s">
        <v>4883</v>
      </c>
      <c r="C2454" s="2" t="s">
        <v>4884</v>
      </c>
      <c r="D2454" s="2">
        <v>130</v>
      </c>
      <c r="E2454" s="2">
        <v>120</v>
      </c>
      <c r="F2454" s="2">
        <v>120</v>
      </c>
      <c r="G2454" s="2">
        <v>120</v>
      </c>
      <c r="H2454">
        <v>118</v>
      </c>
      <c r="J2454">
        <f t="shared" si="152"/>
        <v>0</v>
      </c>
      <c r="K2454">
        <f t="shared" si="153"/>
        <v>0</v>
      </c>
      <c r="L2454">
        <f t="shared" si="154"/>
        <v>0</v>
      </c>
      <c r="M2454">
        <f t="shared" si="155"/>
        <v>0</v>
      </c>
    </row>
    <row r="2455" spans="2:13" ht="33" customHeight="1" x14ac:dyDescent="0.25">
      <c r="B2455" s="3" t="s">
        <v>4885</v>
      </c>
      <c r="C2455" s="4"/>
      <c r="D2455" s="4"/>
      <c r="E2455" s="4"/>
      <c r="F2455" s="4"/>
      <c r="G2455" s="4"/>
      <c r="H2455" s="4"/>
      <c r="I2455" s="5"/>
      <c r="J2455">
        <f t="shared" si="152"/>
        <v>0</v>
      </c>
      <c r="K2455">
        <f t="shared" si="153"/>
        <v>0</v>
      </c>
      <c r="L2455">
        <f t="shared" si="154"/>
        <v>0</v>
      </c>
      <c r="M2455">
        <f t="shared" si="155"/>
        <v>0</v>
      </c>
    </row>
    <row r="2456" spans="2:13" x14ac:dyDescent="0.25">
      <c r="B2456" s="1" t="s">
        <v>4886</v>
      </c>
      <c r="C2456" s="2" t="s">
        <v>4887</v>
      </c>
      <c r="D2456" s="2">
        <v>4520</v>
      </c>
      <c r="E2456" s="2">
        <v>3896</v>
      </c>
      <c r="F2456" s="2">
        <v>3664</v>
      </c>
      <c r="G2456" s="2">
        <v>3262</v>
      </c>
      <c r="H2456">
        <v>3042</v>
      </c>
      <c r="J2456">
        <f t="shared" si="152"/>
        <v>0</v>
      </c>
      <c r="K2456">
        <f t="shared" si="153"/>
        <v>0</v>
      </c>
      <c r="L2456">
        <f t="shared" si="154"/>
        <v>0</v>
      </c>
      <c r="M2456">
        <f t="shared" si="155"/>
        <v>0</v>
      </c>
    </row>
    <row r="2457" spans="2:13" ht="33" customHeight="1" x14ac:dyDescent="0.25">
      <c r="B2457" s="3" t="s">
        <v>4888</v>
      </c>
      <c r="C2457" s="4"/>
      <c r="D2457" s="4"/>
      <c r="E2457" s="4"/>
      <c r="F2457" s="4"/>
      <c r="G2457" s="4"/>
      <c r="H2457" s="4"/>
      <c r="I2457" s="5"/>
      <c r="J2457">
        <f t="shared" si="152"/>
        <v>0</v>
      </c>
      <c r="K2457">
        <f t="shared" si="153"/>
        <v>0</v>
      </c>
      <c r="L2457">
        <f t="shared" si="154"/>
        <v>0</v>
      </c>
      <c r="M2457">
        <f t="shared" si="155"/>
        <v>0</v>
      </c>
    </row>
    <row r="2458" spans="2:13" x14ac:dyDescent="0.25">
      <c r="B2458" s="1" t="s">
        <v>4889</v>
      </c>
      <c r="C2458" s="2" t="s">
        <v>4890</v>
      </c>
      <c r="D2458" s="2">
        <v>320</v>
      </c>
      <c r="E2458" s="2">
        <v>272</v>
      </c>
      <c r="F2458" s="2">
        <v>256</v>
      </c>
      <c r="G2458" s="2">
        <v>224</v>
      </c>
      <c r="H2458">
        <v>212</v>
      </c>
      <c r="J2458">
        <f t="shared" si="152"/>
        <v>0</v>
      </c>
      <c r="K2458">
        <f t="shared" si="153"/>
        <v>0</v>
      </c>
      <c r="L2458">
        <f t="shared" si="154"/>
        <v>0</v>
      </c>
      <c r="M2458">
        <f t="shared" si="155"/>
        <v>0</v>
      </c>
    </row>
    <row r="2459" spans="2:13" x14ac:dyDescent="0.25">
      <c r="B2459" s="1" t="s">
        <v>4891</v>
      </c>
      <c r="C2459" s="2" t="s">
        <v>4892</v>
      </c>
      <c r="D2459" s="2">
        <v>320</v>
      </c>
      <c r="E2459" s="2">
        <v>272</v>
      </c>
      <c r="F2459" s="2">
        <v>256</v>
      </c>
      <c r="G2459" s="2">
        <v>224</v>
      </c>
      <c r="H2459">
        <v>212</v>
      </c>
      <c r="J2459">
        <f t="shared" si="152"/>
        <v>0</v>
      </c>
      <c r="K2459">
        <f t="shared" si="153"/>
        <v>0</v>
      </c>
      <c r="L2459">
        <f t="shared" si="154"/>
        <v>0</v>
      </c>
      <c r="M2459">
        <f t="shared" si="155"/>
        <v>0</v>
      </c>
    </row>
    <row r="2460" spans="2:13" x14ac:dyDescent="0.25">
      <c r="B2460" s="1" t="s">
        <v>4893</v>
      </c>
      <c r="C2460" s="2" t="s">
        <v>4894</v>
      </c>
      <c r="D2460" s="2">
        <v>9899</v>
      </c>
      <c r="E2460" s="2">
        <v>8414</v>
      </c>
      <c r="F2460" s="2">
        <v>7919</v>
      </c>
      <c r="G2460" s="2">
        <v>6929</v>
      </c>
      <c r="H2460">
        <v>6533</v>
      </c>
      <c r="J2460">
        <f t="shared" si="152"/>
        <v>0</v>
      </c>
      <c r="K2460">
        <f t="shared" si="153"/>
        <v>0</v>
      </c>
      <c r="L2460">
        <f t="shared" si="154"/>
        <v>0</v>
      </c>
      <c r="M2460">
        <f t="shared" si="155"/>
        <v>0</v>
      </c>
    </row>
    <row r="2461" spans="2:13" x14ac:dyDescent="0.25">
      <c r="B2461" s="1" t="s">
        <v>4895</v>
      </c>
      <c r="C2461" s="2" t="s">
        <v>4896</v>
      </c>
      <c r="D2461" s="2">
        <v>2490</v>
      </c>
      <c r="E2461" s="2">
        <v>2120</v>
      </c>
      <c r="F2461" s="2">
        <v>1990</v>
      </c>
      <c r="G2461" s="2">
        <v>1750</v>
      </c>
      <c r="H2461">
        <v>1650</v>
      </c>
      <c r="J2461">
        <f t="shared" si="152"/>
        <v>0</v>
      </c>
      <c r="K2461">
        <f t="shared" si="153"/>
        <v>0</v>
      </c>
      <c r="L2461">
        <f t="shared" si="154"/>
        <v>0</v>
      </c>
      <c r="M2461">
        <f t="shared" si="155"/>
        <v>0</v>
      </c>
    </row>
    <row r="2462" spans="2:13" x14ac:dyDescent="0.25">
      <c r="B2462" s="1" t="s">
        <v>4897</v>
      </c>
      <c r="C2462" s="2" t="s">
        <v>4898</v>
      </c>
      <c r="D2462" s="2">
        <v>1490</v>
      </c>
      <c r="E2462" s="2">
        <v>1267</v>
      </c>
      <c r="F2462" s="2">
        <v>1192</v>
      </c>
      <c r="G2462" s="2">
        <v>1043</v>
      </c>
      <c r="H2462">
        <v>984</v>
      </c>
      <c r="J2462">
        <f t="shared" si="152"/>
        <v>0</v>
      </c>
      <c r="K2462">
        <f t="shared" si="153"/>
        <v>0</v>
      </c>
      <c r="L2462">
        <f t="shared" si="154"/>
        <v>0</v>
      </c>
      <c r="M2462">
        <f t="shared" si="155"/>
        <v>0</v>
      </c>
    </row>
    <row r="2463" spans="2:13" ht="33" customHeight="1" x14ac:dyDescent="0.25">
      <c r="B2463" s="3" t="s">
        <v>4899</v>
      </c>
      <c r="C2463" s="4"/>
      <c r="D2463" s="4"/>
      <c r="E2463" s="4"/>
      <c r="F2463" s="4"/>
      <c r="G2463" s="4"/>
      <c r="H2463" s="4"/>
      <c r="I2463" s="5"/>
      <c r="J2463">
        <f t="shared" si="152"/>
        <v>0</v>
      </c>
      <c r="K2463">
        <f t="shared" si="153"/>
        <v>0</v>
      </c>
      <c r="L2463">
        <f t="shared" si="154"/>
        <v>0</v>
      </c>
      <c r="M2463">
        <f t="shared" si="155"/>
        <v>0</v>
      </c>
    </row>
    <row r="2464" spans="2:13" x14ac:dyDescent="0.25">
      <c r="B2464" s="1" t="s">
        <v>4900</v>
      </c>
      <c r="C2464" s="2" t="s">
        <v>4901</v>
      </c>
      <c r="D2464" s="2">
        <v>750</v>
      </c>
      <c r="E2464" s="2">
        <v>638</v>
      </c>
      <c r="F2464" s="2">
        <v>600</v>
      </c>
      <c r="G2464" s="2">
        <v>525</v>
      </c>
      <c r="H2464">
        <v>495</v>
      </c>
      <c r="J2464">
        <f t="shared" si="152"/>
        <v>0</v>
      </c>
      <c r="K2464">
        <f t="shared" si="153"/>
        <v>0</v>
      </c>
      <c r="L2464">
        <f t="shared" si="154"/>
        <v>0</v>
      </c>
      <c r="M2464">
        <f t="shared" si="155"/>
        <v>0</v>
      </c>
    </row>
    <row r="2465" spans="2:13" ht="33" customHeight="1" x14ac:dyDescent="0.25">
      <c r="B2465" s="3" t="s">
        <v>4902</v>
      </c>
      <c r="C2465" s="4"/>
      <c r="D2465" s="4"/>
      <c r="E2465" s="4"/>
      <c r="F2465" s="4"/>
      <c r="G2465" s="4"/>
      <c r="H2465" s="4"/>
      <c r="I2465" s="5"/>
      <c r="J2465">
        <f t="shared" si="152"/>
        <v>0</v>
      </c>
      <c r="K2465">
        <f t="shared" si="153"/>
        <v>0</v>
      </c>
      <c r="L2465">
        <f t="shared" si="154"/>
        <v>0</v>
      </c>
      <c r="M2465">
        <f t="shared" si="155"/>
        <v>0</v>
      </c>
    </row>
    <row r="2466" spans="2:13" x14ac:dyDescent="0.25">
      <c r="B2466" s="1" t="s">
        <v>4903</v>
      </c>
      <c r="C2466" s="2" t="s">
        <v>4904</v>
      </c>
      <c r="D2466" s="2">
        <v>275</v>
      </c>
      <c r="E2466" s="2">
        <v>234</v>
      </c>
      <c r="F2466" s="2">
        <v>220</v>
      </c>
      <c r="G2466" s="2">
        <v>193</v>
      </c>
      <c r="H2466">
        <v>182</v>
      </c>
      <c r="J2466">
        <f t="shared" si="152"/>
        <v>0</v>
      </c>
      <c r="K2466">
        <f t="shared" si="153"/>
        <v>0</v>
      </c>
      <c r="L2466">
        <f t="shared" si="154"/>
        <v>0</v>
      </c>
      <c r="M2466">
        <f t="shared" si="155"/>
        <v>0</v>
      </c>
    </row>
    <row r="2467" spans="2:13" x14ac:dyDescent="0.25">
      <c r="B2467" s="1" t="s">
        <v>4905</v>
      </c>
      <c r="C2467" s="2" t="s">
        <v>4906</v>
      </c>
      <c r="D2467" s="2">
        <v>275</v>
      </c>
      <c r="E2467" s="2">
        <v>234</v>
      </c>
      <c r="F2467" s="2">
        <v>220</v>
      </c>
      <c r="G2467" s="2">
        <v>193</v>
      </c>
      <c r="H2467">
        <v>182</v>
      </c>
      <c r="J2467">
        <f t="shared" si="152"/>
        <v>0</v>
      </c>
      <c r="K2467">
        <f t="shared" si="153"/>
        <v>0</v>
      </c>
      <c r="L2467">
        <f t="shared" si="154"/>
        <v>0</v>
      </c>
      <c r="M2467">
        <f t="shared" si="155"/>
        <v>0</v>
      </c>
    </row>
    <row r="2468" spans="2:13" x14ac:dyDescent="0.25">
      <c r="B2468" s="1" t="s">
        <v>4907</v>
      </c>
      <c r="C2468" s="2" t="s">
        <v>4908</v>
      </c>
      <c r="D2468" s="2">
        <v>275</v>
      </c>
      <c r="E2468" s="2">
        <v>234</v>
      </c>
      <c r="F2468" s="2">
        <v>220</v>
      </c>
      <c r="G2468" s="2">
        <v>193</v>
      </c>
      <c r="H2468">
        <v>182</v>
      </c>
      <c r="J2468">
        <f t="shared" si="152"/>
        <v>0</v>
      </c>
      <c r="K2468">
        <f t="shared" si="153"/>
        <v>0</v>
      </c>
      <c r="L2468">
        <f t="shared" si="154"/>
        <v>0</v>
      </c>
      <c r="M2468">
        <f t="shared" si="155"/>
        <v>0</v>
      </c>
    </row>
    <row r="2469" spans="2:13" x14ac:dyDescent="0.25">
      <c r="B2469" s="1" t="s">
        <v>4909</v>
      </c>
      <c r="C2469" s="2" t="s">
        <v>4910</v>
      </c>
      <c r="D2469" s="2">
        <v>275</v>
      </c>
      <c r="E2469" s="2">
        <v>234</v>
      </c>
      <c r="F2469" s="2">
        <v>220</v>
      </c>
      <c r="G2469" s="2">
        <v>193</v>
      </c>
      <c r="H2469">
        <v>182</v>
      </c>
      <c r="J2469">
        <f t="shared" si="152"/>
        <v>0</v>
      </c>
      <c r="K2469">
        <f t="shared" si="153"/>
        <v>0</v>
      </c>
      <c r="L2469">
        <f t="shared" si="154"/>
        <v>0</v>
      </c>
      <c r="M2469">
        <f t="shared" si="155"/>
        <v>0</v>
      </c>
    </row>
    <row r="2470" spans="2:13" ht="33" customHeight="1" x14ac:dyDescent="0.25">
      <c r="B2470" s="3" t="s">
        <v>4911</v>
      </c>
      <c r="C2470" s="4"/>
      <c r="D2470" s="4"/>
      <c r="E2470" s="4"/>
      <c r="F2470" s="4"/>
      <c r="G2470" s="4"/>
      <c r="H2470" s="4"/>
      <c r="I2470" s="5"/>
      <c r="J2470">
        <f t="shared" si="152"/>
        <v>0</v>
      </c>
      <c r="K2470">
        <f t="shared" si="153"/>
        <v>0</v>
      </c>
      <c r="L2470">
        <f t="shared" si="154"/>
        <v>0</v>
      </c>
      <c r="M2470">
        <f t="shared" si="155"/>
        <v>0</v>
      </c>
    </row>
    <row r="2471" spans="2:13" x14ac:dyDescent="0.25">
      <c r="B2471" s="1" t="s">
        <v>4912</v>
      </c>
      <c r="C2471" s="2" t="s">
        <v>4913</v>
      </c>
      <c r="D2471" s="2">
        <v>1040</v>
      </c>
      <c r="E2471" s="2">
        <v>884</v>
      </c>
      <c r="F2471" s="2">
        <v>832</v>
      </c>
      <c r="G2471" s="2">
        <v>728</v>
      </c>
      <c r="H2471">
        <v>687</v>
      </c>
      <c r="J2471">
        <f t="shared" si="152"/>
        <v>0</v>
      </c>
      <c r="K2471">
        <f t="shared" si="153"/>
        <v>0</v>
      </c>
      <c r="L2471">
        <f t="shared" si="154"/>
        <v>0</v>
      </c>
      <c r="M2471">
        <f t="shared" si="155"/>
        <v>0</v>
      </c>
    </row>
    <row r="2472" spans="2:13" x14ac:dyDescent="0.25">
      <c r="B2472" s="1" t="s">
        <v>4914</v>
      </c>
      <c r="C2472" s="2" t="s">
        <v>4915</v>
      </c>
      <c r="D2472" s="2">
        <v>185</v>
      </c>
      <c r="E2472" s="2">
        <v>157</v>
      </c>
      <c r="F2472" s="2">
        <v>148</v>
      </c>
      <c r="G2472" s="2">
        <v>130</v>
      </c>
      <c r="H2472">
        <v>123</v>
      </c>
      <c r="J2472">
        <f t="shared" si="152"/>
        <v>0</v>
      </c>
      <c r="K2472">
        <f t="shared" si="153"/>
        <v>0</v>
      </c>
      <c r="L2472">
        <f t="shared" si="154"/>
        <v>0</v>
      </c>
      <c r="M2472">
        <f t="shared" si="155"/>
        <v>0</v>
      </c>
    </row>
    <row r="2473" spans="2:13" x14ac:dyDescent="0.25">
      <c r="B2473" s="1" t="s">
        <v>4916</v>
      </c>
      <c r="C2473" s="2" t="s">
        <v>4917</v>
      </c>
      <c r="D2473" s="2">
        <v>195</v>
      </c>
      <c r="E2473" s="2">
        <v>166</v>
      </c>
      <c r="F2473" s="2">
        <v>156</v>
      </c>
      <c r="G2473" s="2">
        <v>137</v>
      </c>
      <c r="H2473">
        <v>129</v>
      </c>
      <c r="J2473">
        <f t="shared" si="152"/>
        <v>0</v>
      </c>
      <c r="K2473">
        <f t="shared" si="153"/>
        <v>0</v>
      </c>
      <c r="L2473">
        <f t="shared" si="154"/>
        <v>0</v>
      </c>
      <c r="M2473">
        <f t="shared" si="155"/>
        <v>0</v>
      </c>
    </row>
    <row r="2474" spans="2:13" x14ac:dyDescent="0.25">
      <c r="B2474" s="1" t="s">
        <v>4918</v>
      </c>
      <c r="C2474" s="2" t="s">
        <v>4919</v>
      </c>
      <c r="D2474" s="2">
        <v>195</v>
      </c>
      <c r="E2474" s="2">
        <v>166</v>
      </c>
      <c r="F2474" s="2">
        <v>156</v>
      </c>
      <c r="G2474" s="2">
        <v>137</v>
      </c>
      <c r="H2474">
        <v>129</v>
      </c>
      <c r="J2474">
        <f t="shared" si="152"/>
        <v>0</v>
      </c>
      <c r="K2474">
        <f t="shared" si="153"/>
        <v>0</v>
      </c>
      <c r="L2474">
        <f t="shared" si="154"/>
        <v>0</v>
      </c>
      <c r="M2474">
        <f t="shared" si="155"/>
        <v>0</v>
      </c>
    </row>
    <row r="2475" spans="2:13" x14ac:dyDescent="0.25">
      <c r="B2475" s="1" t="s">
        <v>4920</v>
      </c>
      <c r="C2475" s="2" t="s">
        <v>4921</v>
      </c>
      <c r="D2475" s="2">
        <v>195</v>
      </c>
      <c r="E2475" s="2">
        <v>166</v>
      </c>
      <c r="F2475" s="2">
        <v>156</v>
      </c>
      <c r="G2475" s="2">
        <v>137</v>
      </c>
      <c r="H2475">
        <v>129</v>
      </c>
      <c r="J2475">
        <f t="shared" si="152"/>
        <v>0</v>
      </c>
      <c r="K2475">
        <f t="shared" si="153"/>
        <v>0</v>
      </c>
      <c r="L2475">
        <f t="shared" si="154"/>
        <v>0</v>
      </c>
      <c r="M2475">
        <f t="shared" si="155"/>
        <v>0</v>
      </c>
    </row>
    <row r="2476" spans="2:13" ht="33" customHeight="1" x14ac:dyDescent="0.25">
      <c r="B2476" s="3" t="s">
        <v>4922</v>
      </c>
      <c r="C2476" s="4"/>
      <c r="D2476" s="4"/>
      <c r="E2476" s="4"/>
      <c r="F2476" s="4"/>
      <c r="G2476" s="4"/>
      <c r="H2476" s="4"/>
      <c r="I2476" s="5"/>
      <c r="J2476">
        <f t="shared" si="152"/>
        <v>0</v>
      </c>
      <c r="K2476">
        <f t="shared" si="153"/>
        <v>0</v>
      </c>
      <c r="L2476">
        <f t="shared" si="154"/>
        <v>0</v>
      </c>
      <c r="M2476">
        <f t="shared" si="155"/>
        <v>0</v>
      </c>
    </row>
    <row r="2477" spans="2:13" x14ac:dyDescent="0.25">
      <c r="B2477" s="1" t="s">
        <v>4923</v>
      </c>
      <c r="C2477" s="2" t="s">
        <v>4924</v>
      </c>
      <c r="D2477" s="2">
        <v>175</v>
      </c>
      <c r="E2477" s="2">
        <v>149</v>
      </c>
      <c r="F2477" s="2">
        <v>140</v>
      </c>
      <c r="G2477" s="2">
        <v>123</v>
      </c>
      <c r="H2477">
        <v>116</v>
      </c>
      <c r="J2477">
        <f t="shared" si="152"/>
        <v>0</v>
      </c>
      <c r="K2477">
        <f t="shared" si="153"/>
        <v>0</v>
      </c>
      <c r="L2477">
        <f t="shared" si="154"/>
        <v>0</v>
      </c>
      <c r="M2477">
        <f t="shared" si="155"/>
        <v>0</v>
      </c>
    </row>
    <row r="2478" spans="2:13" x14ac:dyDescent="0.25">
      <c r="B2478" s="1" t="s">
        <v>4925</v>
      </c>
      <c r="C2478" s="2" t="s">
        <v>4926</v>
      </c>
      <c r="D2478" s="2">
        <v>175</v>
      </c>
      <c r="E2478" s="2">
        <v>149</v>
      </c>
      <c r="F2478" s="2">
        <v>140</v>
      </c>
      <c r="G2478" s="2">
        <v>123</v>
      </c>
      <c r="H2478">
        <v>116</v>
      </c>
      <c r="J2478">
        <f t="shared" si="152"/>
        <v>0</v>
      </c>
      <c r="K2478">
        <f t="shared" si="153"/>
        <v>0</v>
      </c>
      <c r="L2478">
        <f t="shared" si="154"/>
        <v>0</v>
      </c>
      <c r="M2478">
        <f t="shared" si="155"/>
        <v>0</v>
      </c>
    </row>
    <row r="2479" spans="2:13" x14ac:dyDescent="0.25">
      <c r="B2479" s="1" t="s">
        <v>4927</v>
      </c>
      <c r="C2479" s="2" t="s">
        <v>4928</v>
      </c>
      <c r="D2479" s="2">
        <v>175</v>
      </c>
      <c r="E2479" s="2">
        <v>149</v>
      </c>
      <c r="F2479" s="2">
        <v>140</v>
      </c>
      <c r="G2479" s="2">
        <v>123</v>
      </c>
      <c r="H2479">
        <v>116</v>
      </c>
      <c r="J2479">
        <f t="shared" si="152"/>
        <v>0</v>
      </c>
      <c r="K2479">
        <f t="shared" si="153"/>
        <v>0</v>
      </c>
      <c r="L2479">
        <f t="shared" si="154"/>
        <v>0</v>
      </c>
      <c r="M2479">
        <f t="shared" si="155"/>
        <v>0</v>
      </c>
    </row>
    <row r="2480" spans="2:13" x14ac:dyDescent="0.25">
      <c r="B2480" s="1" t="s">
        <v>4929</v>
      </c>
      <c r="C2480" s="2" t="s">
        <v>4930</v>
      </c>
      <c r="D2480" s="2">
        <v>195</v>
      </c>
      <c r="E2480" s="2">
        <v>166</v>
      </c>
      <c r="F2480" s="2">
        <v>156</v>
      </c>
      <c r="G2480" s="2">
        <v>137</v>
      </c>
      <c r="H2480">
        <v>129</v>
      </c>
      <c r="J2480">
        <f t="shared" si="152"/>
        <v>0</v>
      </c>
      <c r="K2480">
        <f t="shared" si="153"/>
        <v>0</v>
      </c>
      <c r="L2480">
        <f t="shared" si="154"/>
        <v>0</v>
      </c>
      <c r="M2480">
        <f t="shared" si="155"/>
        <v>0</v>
      </c>
    </row>
    <row r="2481" spans="2:13" x14ac:dyDescent="0.25">
      <c r="B2481" s="1" t="s">
        <v>4931</v>
      </c>
      <c r="C2481" s="2" t="s">
        <v>4932</v>
      </c>
      <c r="D2481" s="2">
        <v>195</v>
      </c>
      <c r="E2481" s="2">
        <v>166</v>
      </c>
      <c r="F2481" s="2">
        <v>156</v>
      </c>
      <c r="G2481" s="2">
        <v>137</v>
      </c>
      <c r="H2481">
        <v>129</v>
      </c>
      <c r="J2481">
        <f t="shared" si="152"/>
        <v>0</v>
      </c>
      <c r="K2481">
        <f t="shared" si="153"/>
        <v>0</v>
      </c>
      <c r="L2481">
        <f t="shared" si="154"/>
        <v>0</v>
      </c>
      <c r="M2481">
        <f t="shared" si="155"/>
        <v>0</v>
      </c>
    </row>
    <row r="2482" spans="2:13" ht="33" customHeight="1" x14ac:dyDescent="0.25">
      <c r="B2482" s="3" t="s">
        <v>4933</v>
      </c>
      <c r="C2482" s="4"/>
      <c r="D2482" s="4"/>
      <c r="E2482" s="4"/>
      <c r="F2482" s="4"/>
      <c r="G2482" s="4"/>
      <c r="H2482" s="4"/>
      <c r="I2482" s="5"/>
      <c r="J2482">
        <f t="shared" si="152"/>
        <v>0</v>
      </c>
      <c r="K2482">
        <f t="shared" si="153"/>
        <v>0</v>
      </c>
      <c r="L2482">
        <f t="shared" si="154"/>
        <v>0</v>
      </c>
      <c r="M2482">
        <f t="shared" si="155"/>
        <v>0</v>
      </c>
    </row>
    <row r="2483" spans="2:13" x14ac:dyDescent="0.25">
      <c r="B2483" s="1" t="s">
        <v>4934</v>
      </c>
      <c r="C2483" s="2" t="s">
        <v>4935</v>
      </c>
      <c r="D2483" s="2">
        <v>44</v>
      </c>
      <c r="E2483" s="2">
        <v>37</v>
      </c>
      <c r="F2483" s="2">
        <v>35</v>
      </c>
      <c r="G2483" s="2">
        <v>31</v>
      </c>
      <c r="H2483">
        <v>29</v>
      </c>
      <c r="J2483">
        <f t="shared" si="152"/>
        <v>0</v>
      </c>
      <c r="K2483">
        <f t="shared" si="153"/>
        <v>0</v>
      </c>
      <c r="L2483">
        <f t="shared" si="154"/>
        <v>0</v>
      </c>
      <c r="M2483">
        <f t="shared" si="155"/>
        <v>0</v>
      </c>
    </row>
    <row r="2484" spans="2:13" ht="33" customHeight="1" x14ac:dyDescent="0.25">
      <c r="B2484" s="3" t="s">
        <v>4936</v>
      </c>
      <c r="C2484" s="4"/>
      <c r="D2484" s="4"/>
      <c r="E2484" s="4"/>
      <c r="F2484" s="4"/>
      <c r="G2484" s="4"/>
      <c r="H2484" s="4"/>
      <c r="I2484" s="5"/>
      <c r="J2484">
        <f t="shared" si="152"/>
        <v>0</v>
      </c>
      <c r="K2484">
        <f t="shared" si="153"/>
        <v>0</v>
      </c>
      <c r="L2484">
        <f t="shared" si="154"/>
        <v>0</v>
      </c>
      <c r="M2484">
        <f t="shared" si="155"/>
        <v>0</v>
      </c>
    </row>
    <row r="2485" spans="2:13" x14ac:dyDescent="0.25">
      <c r="B2485" s="1" t="s">
        <v>4937</v>
      </c>
      <c r="C2485" s="2" t="s">
        <v>4938</v>
      </c>
      <c r="D2485" s="2">
        <v>890</v>
      </c>
      <c r="E2485" s="2">
        <v>801</v>
      </c>
      <c r="F2485" s="2">
        <v>757</v>
      </c>
      <c r="G2485" s="2">
        <v>712</v>
      </c>
      <c r="H2485">
        <v>695</v>
      </c>
      <c r="J2485">
        <f t="shared" si="152"/>
        <v>0</v>
      </c>
      <c r="K2485">
        <f t="shared" si="153"/>
        <v>0</v>
      </c>
      <c r="L2485">
        <f t="shared" si="154"/>
        <v>0</v>
      </c>
      <c r="M2485">
        <f t="shared" si="155"/>
        <v>0</v>
      </c>
    </row>
    <row r="2486" spans="2:13" x14ac:dyDescent="0.25">
      <c r="B2486" s="1" t="s">
        <v>4939</v>
      </c>
      <c r="C2486" s="2" t="s">
        <v>4940</v>
      </c>
      <c r="D2486" s="2">
        <v>620</v>
      </c>
      <c r="E2486" s="2">
        <v>527</v>
      </c>
      <c r="F2486" s="2">
        <v>496</v>
      </c>
      <c r="G2486" s="2">
        <v>434</v>
      </c>
      <c r="H2486">
        <v>410</v>
      </c>
      <c r="J2486">
        <f t="shared" si="152"/>
        <v>0</v>
      </c>
      <c r="K2486">
        <f t="shared" si="153"/>
        <v>0</v>
      </c>
      <c r="L2486">
        <f t="shared" si="154"/>
        <v>0</v>
      </c>
      <c r="M2486">
        <f t="shared" si="155"/>
        <v>0</v>
      </c>
    </row>
    <row r="2487" spans="2:13" x14ac:dyDescent="0.25">
      <c r="B2487" s="1" t="s">
        <v>4941</v>
      </c>
      <c r="C2487" s="2" t="s">
        <v>4942</v>
      </c>
      <c r="D2487" s="2">
        <v>620</v>
      </c>
      <c r="E2487" s="2">
        <v>527</v>
      </c>
      <c r="F2487" s="2">
        <v>496</v>
      </c>
      <c r="G2487" s="2">
        <v>434</v>
      </c>
      <c r="H2487">
        <v>406</v>
      </c>
      <c r="J2487">
        <f t="shared" si="152"/>
        <v>0</v>
      </c>
      <c r="K2487">
        <f t="shared" si="153"/>
        <v>0</v>
      </c>
      <c r="L2487">
        <f t="shared" si="154"/>
        <v>0</v>
      </c>
      <c r="M2487">
        <f t="shared" si="155"/>
        <v>0</v>
      </c>
    </row>
    <row r="2488" spans="2:13" x14ac:dyDescent="0.25">
      <c r="B2488" s="1" t="s">
        <v>4943</v>
      </c>
      <c r="C2488" s="2" t="s">
        <v>4944</v>
      </c>
      <c r="D2488" s="2">
        <v>756</v>
      </c>
      <c r="E2488" s="2">
        <v>680</v>
      </c>
      <c r="F2488" s="2">
        <v>643</v>
      </c>
      <c r="G2488" s="2">
        <v>605</v>
      </c>
      <c r="H2488">
        <v>590</v>
      </c>
      <c r="J2488">
        <f t="shared" si="152"/>
        <v>0</v>
      </c>
      <c r="K2488">
        <f t="shared" si="153"/>
        <v>0</v>
      </c>
      <c r="L2488">
        <f t="shared" si="154"/>
        <v>0</v>
      </c>
      <c r="M2488">
        <f t="shared" si="155"/>
        <v>0</v>
      </c>
    </row>
    <row r="2489" spans="2:13" x14ac:dyDescent="0.25">
      <c r="B2489" s="1" t="s">
        <v>4945</v>
      </c>
      <c r="C2489" s="2" t="s">
        <v>4946</v>
      </c>
      <c r="D2489" s="2">
        <v>620</v>
      </c>
      <c r="E2489" s="2">
        <v>527</v>
      </c>
      <c r="F2489" s="2">
        <v>496</v>
      </c>
      <c r="G2489" s="2">
        <v>434</v>
      </c>
      <c r="H2489">
        <v>410</v>
      </c>
      <c r="J2489">
        <f t="shared" si="152"/>
        <v>0</v>
      </c>
      <c r="K2489">
        <f t="shared" si="153"/>
        <v>0</v>
      </c>
      <c r="L2489">
        <f t="shared" si="154"/>
        <v>0</v>
      </c>
      <c r="M2489">
        <f t="shared" si="155"/>
        <v>0</v>
      </c>
    </row>
    <row r="2490" spans="2:13" x14ac:dyDescent="0.25">
      <c r="B2490" s="1" t="s">
        <v>4947</v>
      </c>
      <c r="C2490" s="2" t="s">
        <v>4948</v>
      </c>
      <c r="D2490" s="2">
        <v>3046</v>
      </c>
      <c r="E2490" s="2">
        <v>2741</v>
      </c>
      <c r="F2490" s="2">
        <v>2589</v>
      </c>
      <c r="G2490" s="2">
        <v>2437</v>
      </c>
      <c r="H2490">
        <v>2377</v>
      </c>
      <c r="J2490">
        <f t="shared" si="152"/>
        <v>0</v>
      </c>
      <c r="K2490">
        <f t="shared" si="153"/>
        <v>0</v>
      </c>
      <c r="L2490">
        <f t="shared" si="154"/>
        <v>0</v>
      </c>
      <c r="M2490">
        <f t="shared" si="155"/>
        <v>0</v>
      </c>
    </row>
    <row r="2491" spans="2:13" x14ac:dyDescent="0.25">
      <c r="B2491" s="1" t="s">
        <v>4949</v>
      </c>
      <c r="C2491" s="2" t="s">
        <v>4950</v>
      </c>
      <c r="D2491" s="2">
        <v>540</v>
      </c>
      <c r="E2491" s="2">
        <v>452</v>
      </c>
      <c r="F2491" s="2">
        <v>422</v>
      </c>
      <c r="G2491" s="2">
        <v>363</v>
      </c>
      <c r="H2491">
        <v>340</v>
      </c>
      <c r="J2491">
        <f t="shared" si="152"/>
        <v>0</v>
      </c>
      <c r="K2491">
        <f t="shared" si="153"/>
        <v>0</v>
      </c>
      <c r="L2491">
        <f t="shared" si="154"/>
        <v>0</v>
      </c>
      <c r="M2491">
        <f t="shared" si="155"/>
        <v>0</v>
      </c>
    </row>
    <row r="2492" spans="2:13" ht="33" customHeight="1" x14ac:dyDescent="0.25">
      <c r="B2492" s="3" t="s">
        <v>4951</v>
      </c>
      <c r="C2492" s="4"/>
      <c r="D2492" s="4"/>
      <c r="E2492" s="4"/>
      <c r="F2492" s="4"/>
      <c r="G2492" s="4"/>
      <c r="H2492" s="4"/>
      <c r="I2492" s="5"/>
      <c r="J2492">
        <f t="shared" si="152"/>
        <v>0</v>
      </c>
      <c r="K2492">
        <f t="shared" si="153"/>
        <v>0</v>
      </c>
      <c r="L2492">
        <f t="shared" si="154"/>
        <v>0</v>
      </c>
      <c r="M2492">
        <f t="shared" si="155"/>
        <v>0</v>
      </c>
    </row>
    <row r="2493" spans="2:13" x14ac:dyDescent="0.25">
      <c r="B2493" s="1" t="s">
        <v>4952</v>
      </c>
      <c r="C2493" s="2" t="s">
        <v>4953</v>
      </c>
      <c r="D2493" s="2">
        <v>2490</v>
      </c>
      <c r="E2493" s="2">
        <v>2235</v>
      </c>
      <c r="F2493" s="2">
        <v>2104</v>
      </c>
      <c r="G2493" s="2">
        <v>1915</v>
      </c>
      <c r="H2493">
        <v>1834</v>
      </c>
      <c r="J2493">
        <f t="shared" si="152"/>
        <v>0</v>
      </c>
      <c r="K2493">
        <f t="shared" si="153"/>
        <v>0</v>
      </c>
      <c r="L2493">
        <f t="shared" si="154"/>
        <v>0</v>
      </c>
      <c r="M2493">
        <f t="shared" si="155"/>
        <v>0</v>
      </c>
    </row>
    <row r="2494" spans="2:13" x14ac:dyDescent="0.25">
      <c r="B2494" s="1" t="s">
        <v>4954</v>
      </c>
      <c r="C2494" s="2" t="s">
        <v>4955</v>
      </c>
      <c r="D2494" s="2">
        <v>295</v>
      </c>
      <c r="E2494" s="2">
        <v>251</v>
      </c>
      <c r="F2494" s="2">
        <v>236</v>
      </c>
      <c r="G2494" s="2">
        <v>207</v>
      </c>
      <c r="H2494">
        <v>195</v>
      </c>
      <c r="J2494">
        <f t="shared" si="152"/>
        <v>0</v>
      </c>
      <c r="K2494">
        <f t="shared" si="153"/>
        <v>0</v>
      </c>
      <c r="L2494">
        <f t="shared" si="154"/>
        <v>0</v>
      </c>
      <c r="M2494">
        <f t="shared" si="155"/>
        <v>0</v>
      </c>
    </row>
    <row r="2495" spans="2:13" x14ac:dyDescent="0.25">
      <c r="B2495" s="1" t="s">
        <v>4956</v>
      </c>
      <c r="C2495" s="2" t="s">
        <v>4957</v>
      </c>
      <c r="D2495" s="2">
        <v>295</v>
      </c>
      <c r="E2495" s="2">
        <v>251</v>
      </c>
      <c r="F2495" s="2">
        <v>236</v>
      </c>
      <c r="G2495" s="2">
        <v>207</v>
      </c>
      <c r="H2495">
        <v>195</v>
      </c>
      <c r="J2495">
        <f t="shared" si="152"/>
        <v>0</v>
      </c>
      <c r="K2495">
        <f t="shared" si="153"/>
        <v>0</v>
      </c>
      <c r="L2495">
        <f t="shared" si="154"/>
        <v>0</v>
      </c>
      <c r="M2495">
        <f t="shared" si="155"/>
        <v>0</v>
      </c>
    </row>
    <row r="2496" spans="2:13" x14ac:dyDescent="0.25">
      <c r="B2496" s="1" t="s">
        <v>4958</v>
      </c>
      <c r="C2496" s="2" t="s">
        <v>4959</v>
      </c>
      <c r="D2496" s="2">
        <v>295</v>
      </c>
      <c r="E2496" s="2">
        <v>251</v>
      </c>
      <c r="F2496" s="2">
        <v>236</v>
      </c>
      <c r="G2496" s="2">
        <v>207</v>
      </c>
      <c r="H2496">
        <v>195</v>
      </c>
      <c r="J2496">
        <f t="shared" si="152"/>
        <v>0</v>
      </c>
      <c r="K2496">
        <f t="shared" si="153"/>
        <v>0</v>
      </c>
      <c r="L2496">
        <f t="shared" si="154"/>
        <v>0</v>
      </c>
      <c r="M2496">
        <f t="shared" si="155"/>
        <v>0</v>
      </c>
    </row>
    <row r="2497" spans="2:13" ht="33" customHeight="1" x14ac:dyDescent="0.25">
      <c r="B2497" s="3" t="s">
        <v>4960</v>
      </c>
      <c r="C2497" s="4"/>
      <c r="D2497" s="4"/>
      <c r="E2497" s="4"/>
      <c r="F2497" s="4"/>
      <c r="G2497" s="4"/>
      <c r="H2497" s="4"/>
      <c r="I2497" s="5"/>
      <c r="J2497">
        <f t="shared" si="152"/>
        <v>0</v>
      </c>
      <c r="K2497">
        <f t="shared" si="153"/>
        <v>0</v>
      </c>
      <c r="L2497">
        <f t="shared" si="154"/>
        <v>0</v>
      </c>
      <c r="M2497">
        <f t="shared" si="155"/>
        <v>0</v>
      </c>
    </row>
    <row r="2498" spans="2:13" x14ac:dyDescent="0.25">
      <c r="B2498" s="1" t="s">
        <v>4961</v>
      </c>
      <c r="C2498" s="2" t="s">
        <v>4962</v>
      </c>
      <c r="D2498" s="2">
        <v>290</v>
      </c>
      <c r="E2498" s="2">
        <v>247</v>
      </c>
      <c r="F2498" s="2">
        <v>232</v>
      </c>
      <c r="G2498" s="2">
        <v>203</v>
      </c>
      <c r="H2498">
        <v>192</v>
      </c>
      <c r="J2498">
        <f t="shared" si="152"/>
        <v>0</v>
      </c>
      <c r="K2498">
        <f t="shared" si="153"/>
        <v>0</v>
      </c>
      <c r="L2498">
        <f t="shared" si="154"/>
        <v>0</v>
      </c>
      <c r="M2498">
        <f t="shared" si="155"/>
        <v>0</v>
      </c>
    </row>
    <row r="2499" spans="2:13" ht="33" customHeight="1" x14ac:dyDescent="0.25">
      <c r="B2499" s="3" t="s">
        <v>4963</v>
      </c>
      <c r="C2499" s="4"/>
      <c r="D2499" s="4"/>
      <c r="E2499" s="4"/>
      <c r="F2499" s="4"/>
      <c r="G2499" s="4"/>
      <c r="H2499" s="4"/>
      <c r="I2499" s="5"/>
      <c r="J2499">
        <f t="shared" si="152"/>
        <v>0</v>
      </c>
      <c r="K2499">
        <f t="shared" si="153"/>
        <v>0</v>
      </c>
      <c r="L2499">
        <f t="shared" si="154"/>
        <v>0</v>
      </c>
      <c r="M2499">
        <f t="shared" si="155"/>
        <v>0</v>
      </c>
    </row>
    <row r="2500" spans="2:13" x14ac:dyDescent="0.25">
      <c r="B2500" s="1" t="s">
        <v>4964</v>
      </c>
      <c r="C2500" s="2" t="s">
        <v>4965</v>
      </c>
      <c r="D2500" s="2">
        <v>130</v>
      </c>
      <c r="E2500" s="2">
        <v>121</v>
      </c>
      <c r="F2500" s="2">
        <v>112</v>
      </c>
      <c r="G2500" s="2">
        <v>103</v>
      </c>
      <c r="H2500">
        <v>100</v>
      </c>
      <c r="J2500">
        <f t="shared" si="152"/>
        <v>0</v>
      </c>
      <c r="K2500">
        <f t="shared" si="153"/>
        <v>0</v>
      </c>
      <c r="L2500">
        <f t="shared" si="154"/>
        <v>0</v>
      </c>
      <c r="M2500">
        <f t="shared" si="155"/>
        <v>0</v>
      </c>
    </row>
    <row r="2501" spans="2:13" x14ac:dyDescent="0.25">
      <c r="B2501" s="1" t="s">
        <v>4966</v>
      </c>
      <c r="C2501" s="2" t="s">
        <v>4967</v>
      </c>
      <c r="D2501" s="2">
        <v>175</v>
      </c>
      <c r="E2501" s="2">
        <v>149</v>
      </c>
      <c r="F2501" s="2">
        <v>140</v>
      </c>
      <c r="G2501" s="2">
        <v>123</v>
      </c>
      <c r="H2501">
        <v>116</v>
      </c>
      <c r="J2501">
        <f t="shared" si="152"/>
        <v>0</v>
      </c>
      <c r="K2501">
        <f t="shared" si="153"/>
        <v>0</v>
      </c>
      <c r="L2501">
        <f t="shared" si="154"/>
        <v>0</v>
      </c>
      <c r="M2501">
        <f t="shared" si="155"/>
        <v>0</v>
      </c>
    </row>
    <row r="2502" spans="2:13" x14ac:dyDescent="0.25">
      <c r="B2502" s="1" t="s">
        <v>4968</v>
      </c>
      <c r="C2502" s="2" t="s">
        <v>4969</v>
      </c>
      <c r="D2502" s="2">
        <v>315</v>
      </c>
      <c r="E2502" s="2">
        <v>268</v>
      </c>
      <c r="F2502" s="2">
        <v>252</v>
      </c>
      <c r="G2502" s="2">
        <v>221</v>
      </c>
      <c r="H2502">
        <v>209</v>
      </c>
      <c r="J2502">
        <f t="shared" si="152"/>
        <v>0</v>
      </c>
      <c r="K2502">
        <f t="shared" si="153"/>
        <v>0</v>
      </c>
      <c r="L2502">
        <f t="shared" si="154"/>
        <v>0</v>
      </c>
      <c r="M2502">
        <f t="shared" si="155"/>
        <v>0</v>
      </c>
    </row>
    <row r="2503" spans="2:13" x14ac:dyDescent="0.25">
      <c r="B2503" s="1" t="s">
        <v>4970</v>
      </c>
      <c r="C2503" s="2" t="s">
        <v>4971</v>
      </c>
      <c r="D2503" s="2">
        <v>315</v>
      </c>
      <c r="E2503" s="2">
        <v>268</v>
      </c>
      <c r="F2503" s="2">
        <v>252</v>
      </c>
      <c r="G2503" s="2">
        <v>221</v>
      </c>
      <c r="H2503">
        <v>209</v>
      </c>
      <c r="J2503">
        <f t="shared" ref="J2503:J2566" si="156">E2503*I2503</f>
        <v>0</v>
      </c>
      <c r="K2503">
        <f t="shared" ref="K2503:K2566" si="157">F2503*I2503</f>
        <v>0</v>
      </c>
      <c r="L2503">
        <f t="shared" ref="L2503:L2566" si="158">G2503*I2503</f>
        <v>0</v>
      </c>
      <c r="M2503">
        <f t="shared" ref="M2503:M2566" si="159">H2503*I2503</f>
        <v>0</v>
      </c>
    </row>
    <row r="2504" spans="2:13" x14ac:dyDescent="0.25">
      <c r="B2504" s="1" t="s">
        <v>4972</v>
      </c>
      <c r="C2504" s="2" t="s">
        <v>4973</v>
      </c>
      <c r="D2504" s="2">
        <v>315</v>
      </c>
      <c r="E2504" s="2">
        <v>268</v>
      </c>
      <c r="F2504" s="2">
        <v>252</v>
      </c>
      <c r="G2504" s="2">
        <v>221</v>
      </c>
      <c r="H2504">
        <v>209</v>
      </c>
      <c r="J2504">
        <f t="shared" si="156"/>
        <v>0</v>
      </c>
      <c r="K2504">
        <f t="shared" si="157"/>
        <v>0</v>
      </c>
      <c r="L2504">
        <f t="shared" si="158"/>
        <v>0</v>
      </c>
      <c r="M2504">
        <f t="shared" si="159"/>
        <v>0</v>
      </c>
    </row>
    <row r="2505" spans="2:13" x14ac:dyDescent="0.25">
      <c r="B2505" s="1" t="s">
        <v>4974</v>
      </c>
      <c r="C2505" s="2" t="s">
        <v>4975</v>
      </c>
      <c r="D2505" s="2">
        <v>315</v>
      </c>
      <c r="E2505" s="2">
        <v>268</v>
      </c>
      <c r="F2505" s="2">
        <v>252</v>
      </c>
      <c r="G2505" s="2">
        <v>221</v>
      </c>
      <c r="H2505">
        <v>209</v>
      </c>
      <c r="J2505">
        <f t="shared" si="156"/>
        <v>0</v>
      </c>
      <c r="K2505">
        <f t="shared" si="157"/>
        <v>0</v>
      </c>
      <c r="L2505">
        <f t="shared" si="158"/>
        <v>0</v>
      </c>
      <c r="M2505">
        <f t="shared" si="159"/>
        <v>0</v>
      </c>
    </row>
    <row r="2506" spans="2:13" x14ac:dyDescent="0.25">
      <c r="B2506" s="1" t="s">
        <v>4976</v>
      </c>
      <c r="C2506" s="2" t="s">
        <v>4977</v>
      </c>
      <c r="D2506" s="2">
        <v>315</v>
      </c>
      <c r="E2506" s="2">
        <v>268</v>
      </c>
      <c r="F2506" s="2">
        <v>252</v>
      </c>
      <c r="G2506" s="2">
        <v>221</v>
      </c>
      <c r="H2506">
        <v>209</v>
      </c>
      <c r="J2506">
        <f t="shared" si="156"/>
        <v>0</v>
      </c>
      <c r="K2506">
        <f t="shared" si="157"/>
        <v>0</v>
      </c>
      <c r="L2506">
        <f t="shared" si="158"/>
        <v>0</v>
      </c>
      <c r="M2506">
        <f t="shared" si="159"/>
        <v>0</v>
      </c>
    </row>
    <row r="2507" spans="2:13" ht="33" customHeight="1" x14ac:dyDescent="0.25">
      <c r="B2507" s="3" t="s">
        <v>4978</v>
      </c>
      <c r="C2507" s="4"/>
      <c r="D2507" s="4"/>
      <c r="E2507" s="4"/>
      <c r="F2507" s="4"/>
      <c r="G2507" s="4"/>
      <c r="H2507" s="4"/>
      <c r="I2507" s="5"/>
      <c r="J2507">
        <f t="shared" si="156"/>
        <v>0</v>
      </c>
      <c r="K2507">
        <f t="shared" si="157"/>
        <v>0</v>
      </c>
      <c r="L2507">
        <f t="shared" si="158"/>
        <v>0</v>
      </c>
      <c r="M2507">
        <f t="shared" si="159"/>
        <v>0</v>
      </c>
    </row>
    <row r="2508" spans="2:13" x14ac:dyDescent="0.25">
      <c r="B2508" s="1" t="s">
        <v>4979</v>
      </c>
      <c r="C2508" s="2" t="s">
        <v>4980</v>
      </c>
      <c r="D2508" s="2">
        <v>50</v>
      </c>
      <c r="E2508" s="2">
        <v>43</v>
      </c>
      <c r="F2508" s="2">
        <v>40</v>
      </c>
      <c r="G2508" s="2">
        <v>35</v>
      </c>
      <c r="H2508">
        <v>33</v>
      </c>
      <c r="J2508">
        <f t="shared" si="156"/>
        <v>0</v>
      </c>
      <c r="K2508">
        <f t="shared" si="157"/>
        <v>0</v>
      </c>
      <c r="L2508">
        <f t="shared" si="158"/>
        <v>0</v>
      </c>
      <c r="M2508">
        <f t="shared" si="159"/>
        <v>0</v>
      </c>
    </row>
    <row r="2509" spans="2:13" x14ac:dyDescent="0.25">
      <c r="B2509" s="1" t="s">
        <v>4981</v>
      </c>
      <c r="C2509" s="2" t="s">
        <v>4982</v>
      </c>
      <c r="D2509" s="2">
        <v>50</v>
      </c>
      <c r="E2509" s="2">
        <v>43</v>
      </c>
      <c r="F2509" s="2">
        <v>40</v>
      </c>
      <c r="G2509" s="2">
        <v>35</v>
      </c>
      <c r="H2509">
        <v>33</v>
      </c>
      <c r="J2509">
        <f t="shared" si="156"/>
        <v>0</v>
      </c>
      <c r="K2509">
        <f t="shared" si="157"/>
        <v>0</v>
      </c>
      <c r="L2509">
        <f t="shared" si="158"/>
        <v>0</v>
      </c>
      <c r="M2509">
        <f t="shared" si="159"/>
        <v>0</v>
      </c>
    </row>
    <row r="2510" spans="2:13" x14ac:dyDescent="0.25">
      <c r="B2510" s="1" t="s">
        <v>4983</v>
      </c>
      <c r="C2510" s="2" t="s">
        <v>4984</v>
      </c>
      <c r="D2510" s="2">
        <v>50</v>
      </c>
      <c r="E2510" s="2">
        <v>43</v>
      </c>
      <c r="F2510" s="2">
        <v>40</v>
      </c>
      <c r="G2510" s="2">
        <v>35</v>
      </c>
      <c r="H2510">
        <v>33</v>
      </c>
      <c r="J2510">
        <f t="shared" si="156"/>
        <v>0</v>
      </c>
      <c r="K2510">
        <f t="shared" si="157"/>
        <v>0</v>
      </c>
      <c r="L2510">
        <f t="shared" si="158"/>
        <v>0</v>
      </c>
      <c r="M2510">
        <f t="shared" si="159"/>
        <v>0</v>
      </c>
    </row>
    <row r="2511" spans="2:13" x14ac:dyDescent="0.25">
      <c r="B2511" s="1" t="s">
        <v>4985</v>
      </c>
      <c r="C2511" s="2" t="s">
        <v>4986</v>
      </c>
      <c r="D2511" s="2">
        <v>50</v>
      </c>
      <c r="E2511" s="2">
        <v>43</v>
      </c>
      <c r="F2511" s="2">
        <v>40</v>
      </c>
      <c r="G2511" s="2">
        <v>35</v>
      </c>
      <c r="H2511">
        <v>33</v>
      </c>
      <c r="J2511">
        <f t="shared" si="156"/>
        <v>0</v>
      </c>
      <c r="K2511">
        <f t="shared" si="157"/>
        <v>0</v>
      </c>
      <c r="L2511">
        <f t="shared" si="158"/>
        <v>0</v>
      </c>
      <c r="M2511">
        <f t="shared" si="159"/>
        <v>0</v>
      </c>
    </row>
    <row r="2512" spans="2:13" x14ac:dyDescent="0.25">
      <c r="B2512" s="1" t="s">
        <v>4987</v>
      </c>
      <c r="C2512" s="2" t="s">
        <v>4988</v>
      </c>
      <c r="D2512" s="2">
        <v>50</v>
      </c>
      <c r="E2512" s="2">
        <v>43</v>
      </c>
      <c r="F2512" s="2">
        <v>40</v>
      </c>
      <c r="G2512" s="2">
        <v>35</v>
      </c>
      <c r="H2512">
        <v>33</v>
      </c>
      <c r="J2512">
        <f t="shared" si="156"/>
        <v>0</v>
      </c>
      <c r="K2512">
        <f t="shared" si="157"/>
        <v>0</v>
      </c>
      <c r="L2512">
        <f t="shared" si="158"/>
        <v>0</v>
      </c>
      <c r="M2512">
        <f t="shared" si="159"/>
        <v>0</v>
      </c>
    </row>
    <row r="2513" spans="2:13" x14ac:dyDescent="0.25">
      <c r="B2513" s="1" t="s">
        <v>4989</v>
      </c>
      <c r="C2513" s="2" t="s">
        <v>4990</v>
      </c>
      <c r="D2513" s="2">
        <v>50</v>
      </c>
      <c r="E2513" s="2">
        <v>43</v>
      </c>
      <c r="F2513" s="2">
        <v>40</v>
      </c>
      <c r="G2513" s="2">
        <v>35</v>
      </c>
      <c r="H2513">
        <v>33</v>
      </c>
      <c r="J2513">
        <f t="shared" si="156"/>
        <v>0</v>
      </c>
      <c r="K2513">
        <f t="shared" si="157"/>
        <v>0</v>
      </c>
      <c r="L2513">
        <f t="shared" si="158"/>
        <v>0</v>
      </c>
      <c r="M2513">
        <f t="shared" si="159"/>
        <v>0</v>
      </c>
    </row>
    <row r="2514" spans="2:13" x14ac:dyDescent="0.25">
      <c r="B2514" s="1" t="s">
        <v>4991</v>
      </c>
      <c r="C2514" s="2" t="s">
        <v>4992</v>
      </c>
      <c r="D2514" s="2">
        <v>50</v>
      </c>
      <c r="E2514" s="2">
        <v>43</v>
      </c>
      <c r="F2514" s="2">
        <v>40</v>
      </c>
      <c r="G2514" s="2">
        <v>35</v>
      </c>
      <c r="H2514">
        <v>33</v>
      </c>
      <c r="J2514">
        <f t="shared" si="156"/>
        <v>0</v>
      </c>
      <c r="K2514">
        <f t="shared" si="157"/>
        <v>0</v>
      </c>
      <c r="L2514">
        <f t="shared" si="158"/>
        <v>0</v>
      </c>
      <c r="M2514">
        <f t="shared" si="159"/>
        <v>0</v>
      </c>
    </row>
    <row r="2515" spans="2:13" x14ac:dyDescent="0.25">
      <c r="B2515" s="1" t="s">
        <v>4993</v>
      </c>
      <c r="C2515" s="2" t="s">
        <v>4994</v>
      </c>
      <c r="D2515" s="2">
        <v>50</v>
      </c>
      <c r="E2515" s="2">
        <v>43</v>
      </c>
      <c r="F2515" s="2">
        <v>40</v>
      </c>
      <c r="G2515" s="2">
        <v>35</v>
      </c>
      <c r="H2515">
        <v>33</v>
      </c>
      <c r="J2515">
        <f t="shared" si="156"/>
        <v>0</v>
      </c>
      <c r="K2515">
        <f t="shared" si="157"/>
        <v>0</v>
      </c>
      <c r="L2515">
        <f t="shared" si="158"/>
        <v>0</v>
      </c>
      <c r="M2515">
        <f t="shared" si="159"/>
        <v>0</v>
      </c>
    </row>
    <row r="2516" spans="2:13" x14ac:dyDescent="0.25">
      <c r="B2516" s="1" t="s">
        <v>4995</v>
      </c>
      <c r="C2516" s="2" t="s">
        <v>4996</v>
      </c>
      <c r="D2516" s="2">
        <v>590</v>
      </c>
      <c r="E2516" s="2">
        <v>502</v>
      </c>
      <c r="F2516" s="2">
        <v>472</v>
      </c>
      <c r="G2516" s="2">
        <v>413</v>
      </c>
      <c r="H2516">
        <v>390</v>
      </c>
      <c r="J2516">
        <f t="shared" si="156"/>
        <v>0</v>
      </c>
      <c r="K2516">
        <f t="shared" si="157"/>
        <v>0</v>
      </c>
      <c r="L2516">
        <f t="shared" si="158"/>
        <v>0</v>
      </c>
      <c r="M2516">
        <f t="shared" si="159"/>
        <v>0</v>
      </c>
    </row>
    <row r="2517" spans="2:13" x14ac:dyDescent="0.25">
      <c r="B2517" s="1" t="s">
        <v>4997</v>
      </c>
      <c r="C2517" s="2" t="s">
        <v>4998</v>
      </c>
      <c r="D2517" s="2">
        <v>590</v>
      </c>
      <c r="E2517" s="2">
        <v>502</v>
      </c>
      <c r="F2517" s="2">
        <v>472</v>
      </c>
      <c r="G2517" s="2">
        <v>413</v>
      </c>
      <c r="H2517">
        <v>390</v>
      </c>
      <c r="J2517">
        <f t="shared" si="156"/>
        <v>0</v>
      </c>
      <c r="K2517">
        <f t="shared" si="157"/>
        <v>0</v>
      </c>
      <c r="L2517">
        <f t="shared" si="158"/>
        <v>0</v>
      </c>
      <c r="M2517">
        <f t="shared" si="159"/>
        <v>0</v>
      </c>
    </row>
    <row r="2518" spans="2:13" x14ac:dyDescent="0.25">
      <c r="B2518" s="1" t="s">
        <v>4999</v>
      </c>
      <c r="C2518" s="2" t="s">
        <v>5000</v>
      </c>
      <c r="D2518" s="2">
        <v>590</v>
      </c>
      <c r="E2518" s="2">
        <v>502</v>
      </c>
      <c r="F2518" s="2">
        <v>472</v>
      </c>
      <c r="G2518" s="2">
        <v>413</v>
      </c>
      <c r="H2518">
        <v>390</v>
      </c>
      <c r="J2518">
        <f t="shared" si="156"/>
        <v>0</v>
      </c>
      <c r="K2518">
        <f t="shared" si="157"/>
        <v>0</v>
      </c>
      <c r="L2518">
        <f t="shared" si="158"/>
        <v>0</v>
      </c>
      <c r="M2518">
        <f t="shared" si="159"/>
        <v>0</v>
      </c>
    </row>
    <row r="2519" spans="2:13" x14ac:dyDescent="0.25">
      <c r="B2519" s="1" t="s">
        <v>5001</v>
      </c>
      <c r="C2519" s="2" t="s">
        <v>5002</v>
      </c>
      <c r="D2519" s="2">
        <v>590</v>
      </c>
      <c r="E2519" s="2">
        <v>502</v>
      </c>
      <c r="F2519" s="2">
        <v>472</v>
      </c>
      <c r="G2519" s="2">
        <v>413</v>
      </c>
      <c r="H2519">
        <v>390</v>
      </c>
      <c r="J2519">
        <f t="shared" si="156"/>
        <v>0</v>
      </c>
      <c r="K2519">
        <f t="shared" si="157"/>
        <v>0</v>
      </c>
      <c r="L2519">
        <f t="shared" si="158"/>
        <v>0</v>
      </c>
      <c r="M2519">
        <f t="shared" si="159"/>
        <v>0</v>
      </c>
    </row>
    <row r="2520" spans="2:13" x14ac:dyDescent="0.25">
      <c r="B2520" s="1" t="s">
        <v>5003</v>
      </c>
      <c r="C2520" s="2" t="s">
        <v>5004</v>
      </c>
      <c r="D2520" s="2">
        <v>590</v>
      </c>
      <c r="E2520" s="2">
        <v>502</v>
      </c>
      <c r="F2520" s="2">
        <v>472</v>
      </c>
      <c r="G2520" s="2">
        <v>413</v>
      </c>
      <c r="H2520">
        <v>390</v>
      </c>
      <c r="J2520">
        <f t="shared" si="156"/>
        <v>0</v>
      </c>
      <c r="K2520">
        <f t="shared" si="157"/>
        <v>0</v>
      </c>
      <c r="L2520">
        <f t="shared" si="158"/>
        <v>0</v>
      </c>
      <c r="M2520">
        <f t="shared" si="159"/>
        <v>0</v>
      </c>
    </row>
    <row r="2521" spans="2:13" x14ac:dyDescent="0.25">
      <c r="B2521" s="1" t="s">
        <v>5005</v>
      </c>
      <c r="C2521" s="2" t="s">
        <v>5006</v>
      </c>
      <c r="D2521" s="2">
        <v>590</v>
      </c>
      <c r="E2521" s="2">
        <v>502</v>
      </c>
      <c r="F2521" s="2">
        <v>472</v>
      </c>
      <c r="G2521" s="2">
        <v>413</v>
      </c>
      <c r="H2521">
        <v>390</v>
      </c>
      <c r="J2521">
        <f t="shared" si="156"/>
        <v>0</v>
      </c>
      <c r="K2521">
        <f t="shared" si="157"/>
        <v>0</v>
      </c>
      <c r="L2521">
        <f t="shared" si="158"/>
        <v>0</v>
      </c>
      <c r="M2521">
        <f t="shared" si="159"/>
        <v>0</v>
      </c>
    </row>
    <row r="2522" spans="2:13" x14ac:dyDescent="0.25">
      <c r="B2522" s="1" t="s">
        <v>5007</v>
      </c>
      <c r="C2522" s="2" t="s">
        <v>5008</v>
      </c>
      <c r="D2522" s="2">
        <v>590</v>
      </c>
      <c r="E2522" s="2">
        <v>502</v>
      </c>
      <c r="F2522" s="2">
        <v>472</v>
      </c>
      <c r="G2522" s="2">
        <v>413</v>
      </c>
      <c r="H2522">
        <v>390</v>
      </c>
      <c r="J2522">
        <f t="shared" si="156"/>
        <v>0</v>
      </c>
      <c r="K2522">
        <f t="shared" si="157"/>
        <v>0</v>
      </c>
      <c r="L2522">
        <f t="shared" si="158"/>
        <v>0</v>
      </c>
      <c r="M2522">
        <f t="shared" si="159"/>
        <v>0</v>
      </c>
    </row>
    <row r="2523" spans="2:13" x14ac:dyDescent="0.25">
      <c r="B2523" s="1" t="s">
        <v>5009</v>
      </c>
      <c r="C2523" s="2" t="s">
        <v>5010</v>
      </c>
      <c r="D2523" s="2">
        <v>590</v>
      </c>
      <c r="E2523" s="2">
        <v>502</v>
      </c>
      <c r="F2523" s="2">
        <v>472</v>
      </c>
      <c r="G2523" s="2">
        <v>413</v>
      </c>
      <c r="H2523">
        <v>390</v>
      </c>
      <c r="J2523">
        <f t="shared" si="156"/>
        <v>0</v>
      </c>
      <c r="K2523">
        <f t="shared" si="157"/>
        <v>0</v>
      </c>
      <c r="L2523">
        <f t="shared" si="158"/>
        <v>0</v>
      </c>
      <c r="M2523">
        <f t="shared" si="159"/>
        <v>0</v>
      </c>
    </row>
    <row r="2524" spans="2:13" ht="33" customHeight="1" x14ac:dyDescent="0.25">
      <c r="B2524" s="3" t="s">
        <v>5011</v>
      </c>
      <c r="C2524" s="4"/>
      <c r="D2524" s="4"/>
      <c r="E2524" s="4"/>
      <c r="F2524" s="4"/>
      <c r="G2524" s="4"/>
      <c r="H2524" s="4"/>
      <c r="I2524" s="5"/>
      <c r="J2524">
        <f t="shared" si="156"/>
        <v>0</v>
      </c>
      <c r="K2524">
        <f t="shared" si="157"/>
        <v>0</v>
      </c>
      <c r="L2524">
        <f t="shared" si="158"/>
        <v>0</v>
      </c>
      <c r="M2524">
        <f t="shared" si="159"/>
        <v>0</v>
      </c>
    </row>
    <row r="2525" spans="2:13" x14ac:dyDescent="0.25">
      <c r="B2525" s="1" t="s">
        <v>5012</v>
      </c>
      <c r="C2525" s="2" t="s">
        <v>5013</v>
      </c>
      <c r="D2525" s="2">
        <v>790</v>
      </c>
      <c r="E2525" s="2">
        <v>744</v>
      </c>
      <c r="F2525" s="2">
        <v>698</v>
      </c>
      <c r="G2525" s="2">
        <v>652</v>
      </c>
      <c r="H2525">
        <v>634</v>
      </c>
      <c r="J2525">
        <f t="shared" si="156"/>
        <v>0</v>
      </c>
      <c r="K2525">
        <f t="shared" si="157"/>
        <v>0</v>
      </c>
      <c r="L2525">
        <f t="shared" si="158"/>
        <v>0</v>
      </c>
      <c r="M2525">
        <f t="shared" si="159"/>
        <v>0</v>
      </c>
    </row>
    <row r="2526" spans="2:13" ht="33" customHeight="1" x14ac:dyDescent="0.25">
      <c r="B2526" s="3" t="s">
        <v>5014</v>
      </c>
      <c r="C2526" s="4"/>
      <c r="D2526" s="4"/>
      <c r="E2526" s="4"/>
      <c r="F2526" s="4"/>
      <c r="G2526" s="4"/>
      <c r="H2526" s="4"/>
      <c r="I2526" s="5"/>
      <c r="J2526">
        <f t="shared" si="156"/>
        <v>0</v>
      </c>
      <c r="K2526">
        <f t="shared" si="157"/>
        <v>0</v>
      </c>
      <c r="L2526">
        <f t="shared" si="158"/>
        <v>0</v>
      </c>
      <c r="M2526">
        <f t="shared" si="159"/>
        <v>0</v>
      </c>
    </row>
    <row r="2527" spans="2:13" x14ac:dyDescent="0.25">
      <c r="B2527" s="1" t="s">
        <v>5015</v>
      </c>
      <c r="C2527" s="2" t="s">
        <v>5016</v>
      </c>
      <c r="D2527" s="2">
        <v>230</v>
      </c>
      <c r="E2527" s="2">
        <v>196</v>
      </c>
      <c r="F2527" s="2">
        <v>184</v>
      </c>
      <c r="G2527" s="2">
        <v>161</v>
      </c>
      <c r="H2527">
        <v>152</v>
      </c>
      <c r="J2527">
        <f t="shared" si="156"/>
        <v>0</v>
      </c>
      <c r="K2527">
        <f t="shared" si="157"/>
        <v>0</v>
      </c>
      <c r="L2527">
        <f t="shared" si="158"/>
        <v>0</v>
      </c>
      <c r="M2527">
        <f t="shared" si="159"/>
        <v>0</v>
      </c>
    </row>
    <row r="2528" spans="2:13" x14ac:dyDescent="0.25">
      <c r="B2528" s="1" t="s">
        <v>5017</v>
      </c>
      <c r="C2528" s="2" t="s">
        <v>5018</v>
      </c>
      <c r="D2528" s="2">
        <v>790</v>
      </c>
      <c r="E2528" s="2">
        <v>723</v>
      </c>
      <c r="F2528" s="2">
        <v>656</v>
      </c>
      <c r="G2528" s="2">
        <v>589</v>
      </c>
      <c r="H2528">
        <v>563</v>
      </c>
      <c r="J2528">
        <f t="shared" si="156"/>
        <v>0</v>
      </c>
      <c r="K2528">
        <f t="shared" si="157"/>
        <v>0</v>
      </c>
      <c r="L2528">
        <f t="shared" si="158"/>
        <v>0</v>
      </c>
      <c r="M2528">
        <f t="shared" si="159"/>
        <v>0</v>
      </c>
    </row>
    <row r="2529" spans="2:13" ht="33" customHeight="1" x14ac:dyDescent="0.25">
      <c r="B2529" s="3" t="s">
        <v>5019</v>
      </c>
      <c r="C2529" s="4"/>
      <c r="D2529" s="4"/>
      <c r="E2529" s="4"/>
      <c r="F2529" s="4"/>
      <c r="G2529" s="4"/>
      <c r="H2529" s="4"/>
      <c r="I2529" s="5"/>
      <c r="J2529">
        <f t="shared" si="156"/>
        <v>0</v>
      </c>
      <c r="K2529">
        <f t="shared" si="157"/>
        <v>0</v>
      </c>
      <c r="L2529">
        <f t="shared" si="158"/>
        <v>0</v>
      </c>
      <c r="M2529">
        <f t="shared" si="159"/>
        <v>0</v>
      </c>
    </row>
    <row r="2530" spans="2:13" x14ac:dyDescent="0.25">
      <c r="B2530" s="1" t="s">
        <v>5020</v>
      </c>
      <c r="C2530" s="2" t="s">
        <v>5021</v>
      </c>
      <c r="D2530" s="2">
        <v>980</v>
      </c>
      <c r="E2530" s="2">
        <v>970</v>
      </c>
      <c r="F2530" s="2">
        <v>960</v>
      </c>
      <c r="G2530" s="2">
        <v>949</v>
      </c>
      <c r="H2530">
        <v>945</v>
      </c>
      <c r="J2530">
        <f t="shared" si="156"/>
        <v>0</v>
      </c>
      <c r="K2530">
        <f t="shared" si="157"/>
        <v>0</v>
      </c>
      <c r="L2530">
        <f t="shared" si="158"/>
        <v>0</v>
      </c>
      <c r="M2530">
        <f t="shared" si="159"/>
        <v>0</v>
      </c>
    </row>
    <row r="2531" spans="2:13" ht="33" customHeight="1" x14ac:dyDescent="0.25">
      <c r="B2531" s="3" t="s">
        <v>5022</v>
      </c>
      <c r="C2531" s="4"/>
      <c r="D2531" s="4"/>
      <c r="E2531" s="4"/>
      <c r="F2531" s="4"/>
      <c r="G2531" s="4"/>
      <c r="H2531" s="4"/>
      <c r="I2531" s="5"/>
      <c r="J2531">
        <f t="shared" si="156"/>
        <v>0</v>
      </c>
      <c r="K2531">
        <f t="shared" si="157"/>
        <v>0</v>
      </c>
      <c r="L2531">
        <f t="shared" si="158"/>
        <v>0</v>
      </c>
      <c r="M2531">
        <f t="shared" si="159"/>
        <v>0</v>
      </c>
    </row>
    <row r="2532" spans="2:13" x14ac:dyDescent="0.25">
      <c r="B2532" s="1" t="s">
        <v>5023</v>
      </c>
      <c r="C2532" s="2" t="s">
        <v>5024</v>
      </c>
      <c r="D2532" s="2">
        <v>350</v>
      </c>
      <c r="E2532" s="2">
        <v>298</v>
      </c>
      <c r="F2532" s="2">
        <v>280</v>
      </c>
      <c r="G2532" s="2">
        <v>245</v>
      </c>
      <c r="H2532">
        <v>231</v>
      </c>
      <c r="J2532">
        <f t="shared" si="156"/>
        <v>0</v>
      </c>
      <c r="K2532">
        <f t="shared" si="157"/>
        <v>0</v>
      </c>
      <c r="L2532">
        <f t="shared" si="158"/>
        <v>0</v>
      </c>
      <c r="M2532">
        <f t="shared" si="159"/>
        <v>0</v>
      </c>
    </row>
    <row r="2533" spans="2:13" ht="33" customHeight="1" x14ac:dyDescent="0.25">
      <c r="B2533" s="3" t="s">
        <v>5025</v>
      </c>
      <c r="C2533" s="4"/>
      <c r="D2533" s="4"/>
      <c r="E2533" s="4"/>
      <c r="F2533" s="4"/>
      <c r="G2533" s="4"/>
      <c r="H2533" s="4"/>
      <c r="I2533" s="5"/>
      <c r="J2533">
        <f t="shared" si="156"/>
        <v>0</v>
      </c>
      <c r="K2533">
        <f t="shared" si="157"/>
        <v>0</v>
      </c>
      <c r="L2533">
        <f t="shared" si="158"/>
        <v>0</v>
      </c>
      <c r="M2533">
        <f t="shared" si="159"/>
        <v>0</v>
      </c>
    </row>
    <row r="2534" spans="2:13" x14ac:dyDescent="0.25">
      <c r="B2534" s="1" t="s">
        <v>5026</v>
      </c>
      <c r="C2534" s="2" t="s">
        <v>5027</v>
      </c>
      <c r="D2534" s="2">
        <v>365</v>
      </c>
      <c r="E2534" s="2">
        <v>338</v>
      </c>
      <c r="F2534" s="2">
        <v>311</v>
      </c>
      <c r="G2534" s="2">
        <v>283</v>
      </c>
      <c r="H2534">
        <v>273</v>
      </c>
      <c r="J2534">
        <f t="shared" si="156"/>
        <v>0</v>
      </c>
      <c r="K2534">
        <f t="shared" si="157"/>
        <v>0</v>
      </c>
      <c r="L2534">
        <f t="shared" si="158"/>
        <v>0</v>
      </c>
      <c r="M2534">
        <f t="shared" si="159"/>
        <v>0</v>
      </c>
    </row>
    <row r="2535" spans="2:13" ht="33" customHeight="1" x14ac:dyDescent="0.25">
      <c r="B2535" s="3" t="s">
        <v>5028</v>
      </c>
      <c r="C2535" s="4"/>
      <c r="D2535" s="4"/>
      <c r="E2535" s="4"/>
      <c r="F2535" s="4"/>
      <c r="G2535" s="4"/>
      <c r="H2535" s="4"/>
      <c r="I2535" s="5"/>
      <c r="J2535">
        <f t="shared" si="156"/>
        <v>0</v>
      </c>
      <c r="K2535">
        <f t="shared" si="157"/>
        <v>0</v>
      </c>
      <c r="L2535">
        <f t="shared" si="158"/>
        <v>0</v>
      </c>
      <c r="M2535">
        <f t="shared" si="159"/>
        <v>0</v>
      </c>
    </row>
    <row r="2536" spans="2:13" x14ac:dyDescent="0.25">
      <c r="B2536" s="1" t="s">
        <v>5029</v>
      </c>
      <c r="C2536" s="2" t="s">
        <v>5030</v>
      </c>
      <c r="D2536" s="2">
        <v>376</v>
      </c>
      <c r="E2536" s="2">
        <v>319</v>
      </c>
      <c r="F2536" s="2">
        <v>300</v>
      </c>
      <c r="G2536" s="2">
        <v>263</v>
      </c>
      <c r="H2536">
        <v>248</v>
      </c>
      <c r="J2536">
        <f t="shared" si="156"/>
        <v>0</v>
      </c>
      <c r="K2536">
        <f t="shared" si="157"/>
        <v>0</v>
      </c>
      <c r="L2536">
        <f t="shared" si="158"/>
        <v>0</v>
      </c>
      <c r="M2536">
        <f t="shared" si="159"/>
        <v>0</v>
      </c>
    </row>
    <row r="2537" spans="2:13" x14ac:dyDescent="0.25">
      <c r="B2537" s="1" t="s">
        <v>5031</v>
      </c>
      <c r="C2537" s="2" t="s">
        <v>5032</v>
      </c>
      <c r="D2537" s="2">
        <v>2</v>
      </c>
      <c r="E2537" s="2">
        <v>2</v>
      </c>
      <c r="F2537" s="2">
        <v>1</v>
      </c>
      <c r="G2537" s="2">
        <v>1</v>
      </c>
      <c r="H2537">
        <v>1</v>
      </c>
      <c r="J2537">
        <f t="shared" si="156"/>
        <v>0</v>
      </c>
      <c r="K2537">
        <f t="shared" si="157"/>
        <v>0</v>
      </c>
      <c r="L2537">
        <f t="shared" si="158"/>
        <v>0</v>
      </c>
      <c r="M2537">
        <f t="shared" si="159"/>
        <v>0</v>
      </c>
    </row>
    <row r="2538" spans="2:13" ht="33" customHeight="1" x14ac:dyDescent="0.25">
      <c r="B2538" s="3" t="s">
        <v>5033</v>
      </c>
      <c r="C2538" s="4"/>
      <c r="D2538" s="4"/>
      <c r="E2538" s="4"/>
      <c r="F2538" s="4"/>
      <c r="G2538" s="4"/>
      <c r="H2538" s="4"/>
      <c r="I2538" s="5"/>
      <c r="J2538">
        <f t="shared" si="156"/>
        <v>0</v>
      </c>
      <c r="K2538">
        <f t="shared" si="157"/>
        <v>0</v>
      </c>
      <c r="L2538">
        <f t="shared" si="158"/>
        <v>0</v>
      </c>
      <c r="M2538">
        <f t="shared" si="159"/>
        <v>0</v>
      </c>
    </row>
    <row r="2539" spans="2:13" x14ac:dyDescent="0.25">
      <c r="B2539" s="1" t="s">
        <v>5034</v>
      </c>
      <c r="C2539" s="2" t="s">
        <v>5035</v>
      </c>
      <c r="D2539" s="2">
        <v>890</v>
      </c>
      <c r="E2539" s="2">
        <v>757</v>
      </c>
      <c r="F2539" s="2">
        <v>712</v>
      </c>
      <c r="G2539" s="2">
        <v>623</v>
      </c>
      <c r="H2539">
        <v>588</v>
      </c>
      <c r="J2539">
        <f t="shared" si="156"/>
        <v>0</v>
      </c>
      <c r="K2539">
        <f t="shared" si="157"/>
        <v>0</v>
      </c>
      <c r="L2539">
        <f t="shared" si="158"/>
        <v>0</v>
      </c>
      <c r="M2539">
        <f t="shared" si="159"/>
        <v>0</v>
      </c>
    </row>
    <row r="2540" spans="2:13" ht="33" customHeight="1" x14ac:dyDescent="0.25">
      <c r="B2540" s="3" t="s">
        <v>5036</v>
      </c>
      <c r="C2540" s="4"/>
      <c r="D2540" s="4"/>
      <c r="E2540" s="4"/>
      <c r="F2540" s="4"/>
      <c r="G2540" s="4"/>
      <c r="H2540" s="4"/>
      <c r="I2540" s="5"/>
      <c r="J2540">
        <f t="shared" si="156"/>
        <v>0</v>
      </c>
      <c r="K2540">
        <f t="shared" si="157"/>
        <v>0</v>
      </c>
      <c r="L2540">
        <f t="shared" si="158"/>
        <v>0</v>
      </c>
      <c r="M2540">
        <f t="shared" si="159"/>
        <v>0</v>
      </c>
    </row>
    <row r="2541" spans="2:13" x14ac:dyDescent="0.25">
      <c r="B2541" s="1" t="s">
        <v>5037</v>
      </c>
      <c r="C2541" s="2" t="s">
        <v>5038</v>
      </c>
      <c r="D2541" s="2">
        <v>3100</v>
      </c>
      <c r="E2541" s="2">
        <v>2982</v>
      </c>
      <c r="F2541" s="2">
        <v>2864</v>
      </c>
      <c r="G2541" s="2">
        <v>2746</v>
      </c>
      <c r="H2541">
        <v>2699</v>
      </c>
      <c r="J2541">
        <f t="shared" si="156"/>
        <v>0</v>
      </c>
      <c r="K2541">
        <f t="shared" si="157"/>
        <v>0</v>
      </c>
      <c r="L2541">
        <f t="shared" si="158"/>
        <v>0</v>
      </c>
      <c r="M2541">
        <f t="shared" si="159"/>
        <v>0</v>
      </c>
    </row>
    <row r="2542" spans="2:13" ht="33" customHeight="1" x14ac:dyDescent="0.25">
      <c r="B2542" s="3" t="s">
        <v>5039</v>
      </c>
      <c r="C2542" s="4"/>
      <c r="D2542" s="4"/>
      <c r="E2542" s="4"/>
      <c r="F2542" s="4"/>
      <c r="G2542" s="4"/>
      <c r="H2542" s="4"/>
      <c r="I2542" s="5"/>
      <c r="J2542">
        <f t="shared" si="156"/>
        <v>0</v>
      </c>
      <c r="K2542">
        <f t="shared" si="157"/>
        <v>0</v>
      </c>
      <c r="L2542">
        <f t="shared" si="158"/>
        <v>0</v>
      </c>
      <c r="M2542">
        <f t="shared" si="159"/>
        <v>0</v>
      </c>
    </row>
    <row r="2543" spans="2:13" x14ac:dyDescent="0.25">
      <c r="B2543" s="1" t="s">
        <v>5040</v>
      </c>
      <c r="C2543" s="2" t="s">
        <v>5041</v>
      </c>
      <c r="D2543" s="2">
        <v>5999</v>
      </c>
      <c r="E2543" s="2">
        <v>5099</v>
      </c>
      <c r="F2543" s="2">
        <v>4799</v>
      </c>
      <c r="G2543" s="2">
        <v>4199</v>
      </c>
      <c r="H2543">
        <v>3959</v>
      </c>
      <c r="J2543">
        <f t="shared" si="156"/>
        <v>0</v>
      </c>
      <c r="K2543">
        <f t="shared" si="157"/>
        <v>0</v>
      </c>
      <c r="L2543">
        <f t="shared" si="158"/>
        <v>0</v>
      </c>
      <c r="M2543">
        <f t="shared" si="159"/>
        <v>0</v>
      </c>
    </row>
    <row r="2544" spans="2:13" ht="33" customHeight="1" x14ac:dyDescent="0.25">
      <c r="B2544" s="3" t="s">
        <v>5042</v>
      </c>
      <c r="C2544" s="4"/>
      <c r="D2544" s="4"/>
      <c r="E2544" s="4"/>
      <c r="F2544" s="4"/>
      <c r="G2544" s="4"/>
      <c r="H2544" s="4"/>
      <c r="I2544" s="5"/>
      <c r="J2544">
        <f t="shared" si="156"/>
        <v>0</v>
      </c>
      <c r="K2544">
        <f t="shared" si="157"/>
        <v>0</v>
      </c>
      <c r="L2544">
        <f t="shared" si="158"/>
        <v>0</v>
      </c>
      <c r="M2544">
        <f t="shared" si="159"/>
        <v>0</v>
      </c>
    </row>
    <row r="2545" spans="2:13" x14ac:dyDescent="0.25">
      <c r="B2545" s="1" t="s">
        <v>5043</v>
      </c>
      <c r="C2545" s="2" t="s">
        <v>5044</v>
      </c>
      <c r="D2545" s="2">
        <v>290</v>
      </c>
      <c r="E2545" s="2">
        <v>247</v>
      </c>
      <c r="F2545" s="2">
        <v>232</v>
      </c>
      <c r="G2545" s="2">
        <v>203</v>
      </c>
      <c r="H2545">
        <v>192</v>
      </c>
      <c r="J2545">
        <f t="shared" si="156"/>
        <v>0</v>
      </c>
      <c r="K2545">
        <f t="shared" si="157"/>
        <v>0</v>
      </c>
      <c r="L2545">
        <f t="shared" si="158"/>
        <v>0</v>
      </c>
      <c r="M2545">
        <f t="shared" si="159"/>
        <v>0</v>
      </c>
    </row>
    <row r="2546" spans="2:13" x14ac:dyDescent="0.25">
      <c r="B2546" s="1" t="s">
        <v>5045</v>
      </c>
      <c r="C2546" s="2" t="s">
        <v>5046</v>
      </c>
      <c r="D2546" s="2">
        <v>250</v>
      </c>
      <c r="E2546" s="2">
        <v>213</v>
      </c>
      <c r="F2546" s="2">
        <v>200</v>
      </c>
      <c r="G2546" s="2">
        <v>175</v>
      </c>
      <c r="H2546">
        <v>165</v>
      </c>
      <c r="J2546">
        <f t="shared" si="156"/>
        <v>0</v>
      </c>
      <c r="K2546">
        <f t="shared" si="157"/>
        <v>0</v>
      </c>
      <c r="L2546">
        <f t="shared" si="158"/>
        <v>0</v>
      </c>
      <c r="M2546">
        <f t="shared" si="159"/>
        <v>0</v>
      </c>
    </row>
    <row r="2547" spans="2:13" x14ac:dyDescent="0.25">
      <c r="B2547" s="1" t="s">
        <v>5047</v>
      </c>
      <c r="C2547" s="2" t="s">
        <v>5048</v>
      </c>
      <c r="D2547" s="2">
        <v>430</v>
      </c>
      <c r="E2547" s="2">
        <v>366</v>
      </c>
      <c r="F2547" s="2">
        <v>344</v>
      </c>
      <c r="G2547" s="2">
        <v>301</v>
      </c>
      <c r="H2547">
        <v>284</v>
      </c>
      <c r="J2547">
        <f t="shared" si="156"/>
        <v>0</v>
      </c>
      <c r="K2547">
        <f t="shared" si="157"/>
        <v>0</v>
      </c>
      <c r="L2547">
        <f t="shared" si="158"/>
        <v>0</v>
      </c>
      <c r="M2547">
        <f t="shared" si="159"/>
        <v>0</v>
      </c>
    </row>
    <row r="2548" spans="2:13" x14ac:dyDescent="0.25">
      <c r="B2548" s="1" t="s">
        <v>5049</v>
      </c>
      <c r="C2548" s="2" t="s">
        <v>5050</v>
      </c>
      <c r="D2548" s="2">
        <v>305</v>
      </c>
      <c r="E2548" s="2">
        <v>259</v>
      </c>
      <c r="F2548" s="2">
        <v>244</v>
      </c>
      <c r="G2548" s="2">
        <v>214</v>
      </c>
      <c r="H2548">
        <v>202</v>
      </c>
      <c r="J2548">
        <f t="shared" si="156"/>
        <v>0</v>
      </c>
      <c r="K2548">
        <f t="shared" si="157"/>
        <v>0</v>
      </c>
      <c r="L2548">
        <f t="shared" si="158"/>
        <v>0</v>
      </c>
      <c r="M2548">
        <f t="shared" si="159"/>
        <v>0</v>
      </c>
    </row>
    <row r="2549" spans="2:13" x14ac:dyDescent="0.25">
      <c r="B2549" s="1" t="s">
        <v>5051</v>
      </c>
      <c r="C2549" s="2" t="s">
        <v>5052</v>
      </c>
      <c r="D2549" s="2">
        <v>305</v>
      </c>
      <c r="E2549" s="2">
        <v>259</v>
      </c>
      <c r="F2549" s="2">
        <v>244</v>
      </c>
      <c r="G2549" s="2">
        <v>214</v>
      </c>
      <c r="H2549">
        <v>202</v>
      </c>
      <c r="J2549">
        <f t="shared" si="156"/>
        <v>0</v>
      </c>
      <c r="K2549">
        <f t="shared" si="157"/>
        <v>0</v>
      </c>
      <c r="L2549">
        <f t="shared" si="158"/>
        <v>0</v>
      </c>
      <c r="M2549">
        <f t="shared" si="159"/>
        <v>0</v>
      </c>
    </row>
    <row r="2550" spans="2:13" x14ac:dyDescent="0.25">
      <c r="B2550" s="1" t="s">
        <v>5053</v>
      </c>
      <c r="C2550" s="2" t="s">
        <v>5054</v>
      </c>
      <c r="D2550" s="2">
        <v>305</v>
      </c>
      <c r="E2550" s="2">
        <v>259</v>
      </c>
      <c r="F2550" s="2">
        <v>244</v>
      </c>
      <c r="G2550" s="2">
        <v>214</v>
      </c>
      <c r="H2550">
        <v>202</v>
      </c>
      <c r="J2550">
        <f t="shared" si="156"/>
        <v>0</v>
      </c>
      <c r="K2550">
        <f t="shared" si="157"/>
        <v>0</v>
      </c>
      <c r="L2550">
        <f t="shared" si="158"/>
        <v>0</v>
      </c>
      <c r="M2550">
        <f t="shared" si="159"/>
        <v>0</v>
      </c>
    </row>
    <row r="2551" spans="2:13" ht="33" customHeight="1" x14ac:dyDescent="0.25">
      <c r="B2551" s="3" t="s">
        <v>5055</v>
      </c>
      <c r="C2551" s="4"/>
      <c r="D2551" s="4"/>
      <c r="E2551" s="4"/>
      <c r="F2551" s="4"/>
      <c r="G2551" s="4"/>
      <c r="H2551" s="4"/>
      <c r="I2551" s="5"/>
      <c r="J2551">
        <f t="shared" si="156"/>
        <v>0</v>
      </c>
      <c r="K2551">
        <f t="shared" si="157"/>
        <v>0</v>
      </c>
      <c r="L2551">
        <f t="shared" si="158"/>
        <v>0</v>
      </c>
      <c r="M2551">
        <f t="shared" si="159"/>
        <v>0</v>
      </c>
    </row>
    <row r="2552" spans="2:13" x14ac:dyDescent="0.25">
      <c r="B2552" s="1" t="s">
        <v>5056</v>
      </c>
      <c r="C2552" s="2" t="s">
        <v>5057</v>
      </c>
      <c r="D2552" s="2">
        <v>305</v>
      </c>
      <c r="E2552" s="2">
        <v>259</v>
      </c>
      <c r="F2552" s="2">
        <v>244</v>
      </c>
      <c r="G2552" s="2">
        <v>214</v>
      </c>
      <c r="H2552">
        <v>202</v>
      </c>
      <c r="J2552">
        <f t="shared" si="156"/>
        <v>0</v>
      </c>
      <c r="K2552">
        <f t="shared" si="157"/>
        <v>0</v>
      </c>
      <c r="L2552">
        <f t="shared" si="158"/>
        <v>0</v>
      </c>
      <c r="M2552">
        <f t="shared" si="159"/>
        <v>0</v>
      </c>
    </row>
    <row r="2553" spans="2:13" ht="33" customHeight="1" x14ac:dyDescent="0.25">
      <c r="B2553" s="3" t="s">
        <v>5058</v>
      </c>
      <c r="C2553" s="4"/>
      <c r="D2553" s="4"/>
      <c r="E2553" s="4"/>
      <c r="F2553" s="4"/>
      <c r="G2553" s="4"/>
      <c r="H2553" s="4"/>
      <c r="I2553" s="5"/>
      <c r="J2553">
        <f t="shared" si="156"/>
        <v>0</v>
      </c>
      <c r="K2553">
        <f t="shared" si="157"/>
        <v>0</v>
      </c>
      <c r="L2553">
        <f t="shared" si="158"/>
        <v>0</v>
      </c>
      <c r="M2553">
        <f t="shared" si="159"/>
        <v>0</v>
      </c>
    </row>
    <row r="2554" spans="2:13" x14ac:dyDescent="0.25">
      <c r="B2554" s="1" t="s">
        <v>5059</v>
      </c>
      <c r="C2554" s="2" t="s">
        <v>5060</v>
      </c>
      <c r="D2554" s="2">
        <v>540</v>
      </c>
      <c r="E2554" s="2">
        <v>459</v>
      </c>
      <c r="F2554" s="2">
        <v>432</v>
      </c>
      <c r="G2554" s="2">
        <v>378</v>
      </c>
      <c r="H2554">
        <v>357</v>
      </c>
      <c r="J2554">
        <f t="shared" si="156"/>
        <v>0</v>
      </c>
      <c r="K2554">
        <f t="shared" si="157"/>
        <v>0</v>
      </c>
      <c r="L2554">
        <f t="shared" si="158"/>
        <v>0</v>
      </c>
      <c r="M2554">
        <f t="shared" si="159"/>
        <v>0</v>
      </c>
    </row>
    <row r="2555" spans="2:13" ht="33" customHeight="1" x14ac:dyDescent="0.25">
      <c r="B2555" s="3" t="s">
        <v>5061</v>
      </c>
      <c r="C2555" s="4"/>
      <c r="D2555" s="4"/>
      <c r="E2555" s="4"/>
      <c r="F2555" s="4"/>
      <c r="G2555" s="4"/>
      <c r="H2555" s="4"/>
      <c r="I2555" s="5"/>
      <c r="J2555">
        <f t="shared" si="156"/>
        <v>0</v>
      </c>
      <c r="K2555">
        <f t="shared" si="157"/>
        <v>0</v>
      </c>
      <c r="L2555">
        <f t="shared" si="158"/>
        <v>0</v>
      </c>
      <c r="M2555">
        <f t="shared" si="159"/>
        <v>0</v>
      </c>
    </row>
    <row r="2556" spans="2:13" x14ac:dyDescent="0.25">
      <c r="B2556" s="1" t="s">
        <v>5062</v>
      </c>
      <c r="C2556" s="2" t="s">
        <v>5063</v>
      </c>
      <c r="D2556" s="2">
        <v>300</v>
      </c>
      <c r="E2556" s="2">
        <v>255</v>
      </c>
      <c r="F2556" s="2">
        <v>240</v>
      </c>
      <c r="G2556" s="2">
        <v>210</v>
      </c>
      <c r="H2556">
        <v>198</v>
      </c>
      <c r="J2556">
        <f t="shared" si="156"/>
        <v>0</v>
      </c>
      <c r="K2556">
        <f t="shared" si="157"/>
        <v>0</v>
      </c>
      <c r="L2556">
        <f t="shared" si="158"/>
        <v>0</v>
      </c>
      <c r="M2556">
        <f t="shared" si="159"/>
        <v>0</v>
      </c>
    </row>
    <row r="2557" spans="2:13" x14ac:dyDescent="0.25">
      <c r="B2557" s="1" t="s">
        <v>5064</v>
      </c>
      <c r="C2557" s="2" t="s">
        <v>5065</v>
      </c>
      <c r="D2557" s="2">
        <v>300</v>
      </c>
      <c r="E2557" s="2">
        <v>255</v>
      </c>
      <c r="F2557" s="2">
        <v>240</v>
      </c>
      <c r="G2557" s="2">
        <v>210</v>
      </c>
      <c r="H2557">
        <v>198</v>
      </c>
      <c r="J2557">
        <f t="shared" si="156"/>
        <v>0</v>
      </c>
      <c r="K2557">
        <f t="shared" si="157"/>
        <v>0</v>
      </c>
      <c r="L2557">
        <f t="shared" si="158"/>
        <v>0</v>
      </c>
      <c r="M2557">
        <f t="shared" si="159"/>
        <v>0</v>
      </c>
    </row>
    <row r="2558" spans="2:13" ht="33" customHeight="1" x14ac:dyDescent="0.25">
      <c r="B2558" s="3" t="s">
        <v>5066</v>
      </c>
      <c r="C2558" s="4"/>
      <c r="D2558" s="4"/>
      <c r="E2558" s="4"/>
      <c r="F2558" s="4"/>
      <c r="G2558" s="4"/>
      <c r="H2558" s="4"/>
      <c r="I2558" s="5"/>
      <c r="J2558">
        <f t="shared" si="156"/>
        <v>0</v>
      </c>
      <c r="K2558">
        <f t="shared" si="157"/>
        <v>0</v>
      </c>
      <c r="L2558">
        <f t="shared" si="158"/>
        <v>0</v>
      </c>
      <c r="M2558">
        <f t="shared" si="159"/>
        <v>0</v>
      </c>
    </row>
    <row r="2559" spans="2:13" x14ac:dyDescent="0.25">
      <c r="B2559" s="1" t="s">
        <v>5067</v>
      </c>
      <c r="C2559" s="2" t="s">
        <v>5068</v>
      </c>
      <c r="D2559" s="2">
        <v>749</v>
      </c>
      <c r="E2559" s="2">
        <v>637</v>
      </c>
      <c r="F2559" s="2">
        <v>599</v>
      </c>
      <c r="G2559" s="2">
        <v>524</v>
      </c>
      <c r="H2559">
        <v>494</v>
      </c>
      <c r="J2559">
        <f t="shared" si="156"/>
        <v>0</v>
      </c>
      <c r="K2559">
        <f t="shared" si="157"/>
        <v>0</v>
      </c>
      <c r="L2559">
        <f t="shared" si="158"/>
        <v>0</v>
      </c>
      <c r="M2559">
        <f t="shared" si="159"/>
        <v>0</v>
      </c>
    </row>
    <row r="2560" spans="2:13" x14ac:dyDescent="0.25">
      <c r="B2560" s="1" t="s">
        <v>5069</v>
      </c>
      <c r="C2560" s="2" t="s">
        <v>5070</v>
      </c>
      <c r="D2560" s="2">
        <v>1190</v>
      </c>
      <c r="E2560" s="2">
        <v>1012</v>
      </c>
      <c r="F2560" s="2">
        <v>952</v>
      </c>
      <c r="G2560" s="2">
        <v>833</v>
      </c>
      <c r="H2560">
        <v>786</v>
      </c>
      <c r="J2560">
        <f t="shared" si="156"/>
        <v>0</v>
      </c>
      <c r="K2560">
        <f t="shared" si="157"/>
        <v>0</v>
      </c>
      <c r="L2560">
        <f t="shared" si="158"/>
        <v>0</v>
      </c>
      <c r="M2560">
        <f t="shared" si="159"/>
        <v>0</v>
      </c>
    </row>
    <row r="2561" spans="2:13" x14ac:dyDescent="0.25">
      <c r="B2561" s="1" t="s">
        <v>5071</v>
      </c>
      <c r="C2561" s="2" t="s">
        <v>5072</v>
      </c>
      <c r="D2561" s="2">
        <v>1190</v>
      </c>
      <c r="E2561" s="2">
        <v>1012</v>
      </c>
      <c r="F2561" s="2">
        <v>952</v>
      </c>
      <c r="G2561" s="2">
        <v>833</v>
      </c>
      <c r="H2561">
        <v>786</v>
      </c>
      <c r="J2561">
        <f t="shared" si="156"/>
        <v>0</v>
      </c>
      <c r="K2561">
        <f t="shared" si="157"/>
        <v>0</v>
      </c>
      <c r="L2561">
        <f t="shared" si="158"/>
        <v>0</v>
      </c>
      <c r="M2561">
        <f t="shared" si="159"/>
        <v>0</v>
      </c>
    </row>
    <row r="2562" spans="2:13" x14ac:dyDescent="0.25">
      <c r="B2562" s="1" t="s">
        <v>5073</v>
      </c>
      <c r="C2562" s="2" t="s">
        <v>5074</v>
      </c>
      <c r="D2562" s="2">
        <v>405</v>
      </c>
      <c r="E2562" s="2">
        <v>344</v>
      </c>
      <c r="F2562" s="2">
        <v>324</v>
      </c>
      <c r="G2562" s="2">
        <v>284</v>
      </c>
      <c r="H2562">
        <v>268</v>
      </c>
      <c r="J2562">
        <f t="shared" si="156"/>
        <v>0</v>
      </c>
      <c r="K2562">
        <f t="shared" si="157"/>
        <v>0</v>
      </c>
      <c r="L2562">
        <f t="shared" si="158"/>
        <v>0</v>
      </c>
      <c r="M2562">
        <f t="shared" si="159"/>
        <v>0</v>
      </c>
    </row>
    <row r="2563" spans="2:13" x14ac:dyDescent="0.25">
      <c r="B2563" s="1" t="s">
        <v>5075</v>
      </c>
      <c r="C2563" s="2" t="s">
        <v>5076</v>
      </c>
      <c r="D2563" s="2">
        <v>405</v>
      </c>
      <c r="E2563" s="2">
        <v>344</v>
      </c>
      <c r="F2563" s="2">
        <v>324</v>
      </c>
      <c r="G2563" s="2">
        <v>284</v>
      </c>
      <c r="H2563">
        <v>268</v>
      </c>
      <c r="J2563">
        <f t="shared" si="156"/>
        <v>0</v>
      </c>
      <c r="K2563">
        <f t="shared" si="157"/>
        <v>0</v>
      </c>
      <c r="L2563">
        <f t="shared" si="158"/>
        <v>0</v>
      </c>
      <c r="M2563">
        <f t="shared" si="159"/>
        <v>0</v>
      </c>
    </row>
    <row r="2564" spans="2:13" x14ac:dyDescent="0.25">
      <c r="B2564" s="1" t="s">
        <v>5077</v>
      </c>
      <c r="C2564" s="2" t="s">
        <v>5078</v>
      </c>
      <c r="D2564" s="2">
        <v>405</v>
      </c>
      <c r="E2564" s="2">
        <v>344</v>
      </c>
      <c r="F2564" s="2">
        <v>324</v>
      </c>
      <c r="G2564" s="2">
        <v>284</v>
      </c>
      <c r="H2564">
        <v>268</v>
      </c>
      <c r="J2564">
        <f t="shared" si="156"/>
        <v>0</v>
      </c>
      <c r="K2564">
        <f t="shared" si="157"/>
        <v>0</v>
      </c>
      <c r="L2564">
        <f t="shared" si="158"/>
        <v>0</v>
      </c>
      <c r="M2564">
        <f t="shared" si="159"/>
        <v>0</v>
      </c>
    </row>
    <row r="2565" spans="2:13" x14ac:dyDescent="0.25">
      <c r="B2565" s="1" t="s">
        <v>5079</v>
      </c>
      <c r="C2565" s="2" t="s">
        <v>5080</v>
      </c>
      <c r="D2565" s="2">
        <v>545</v>
      </c>
      <c r="E2565" s="2">
        <v>463</v>
      </c>
      <c r="F2565" s="2">
        <v>436</v>
      </c>
      <c r="G2565" s="2">
        <v>382</v>
      </c>
      <c r="H2565">
        <v>360</v>
      </c>
      <c r="J2565">
        <f t="shared" si="156"/>
        <v>0</v>
      </c>
      <c r="K2565">
        <f t="shared" si="157"/>
        <v>0</v>
      </c>
      <c r="L2565">
        <f t="shared" si="158"/>
        <v>0</v>
      </c>
      <c r="M2565">
        <f t="shared" si="159"/>
        <v>0</v>
      </c>
    </row>
    <row r="2566" spans="2:13" x14ac:dyDescent="0.25">
      <c r="B2566" s="1" t="s">
        <v>5081</v>
      </c>
      <c r="C2566" s="2" t="s">
        <v>5082</v>
      </c>
      <c r="D2566" s="2">
        <v>545</v>
      </c>
      <c r="E2566" s="2">
        <v>463</v>
      </c>
      <c r="F2566" s="2">
        <v>436</v>
      </c>
      <c r="G2566" s="2">
        <v>382</v>
      </c>
      <c r="H2566">
        <v>360</v>
      </c>
      <c r="J2566">
        <f t="shared" si="156"/>
        <v>0</v>
      </c>
      <c r="K2566">
        <f t="shared" si="157"/>
        <v>0</v>
      </c>
      <c r="L2566">
        <f t="shared" si="158"/>
        <v>0</v>
      </c>
      <c r="M2566">
        <f t="shared" si="159"/>
        <v>0</v>
      </c>
    </row>
    <row r="2567" spans="2:13" x14ac:dyDescent="0.25">
      <c r="B2567" s="1" t="s">
        <v>5083</v>
      </c>
      <c r="C2567" s="2" t="s">
        <v>5084</v>
      </c>
      <c r="D2567" s="2">
        <v>545</v>
      </c>
      <c r="E2567" s="2">
        <v>463</v>
      </c>
      <c r="F2567" s="2">
        <v>436</v>
      </c>
      <c r="G2567" s="2">
        <v>382</v>
      </c>
      <c r="H2567">
        <v>360</v>
      </c>
      <c r="J2567">
        <f t="shared" ref="J2567:J2630" si="160">E2567*I2567</f>
        <v>0</v>
      </c>
      <c r="K2567">
        <f t="shared" ref="K2567:K2630" si="161">F2567*I2567</f>
        <v>0</v>
      </c>
      <c r="L2567">
        <f t="shared" ref="L2567:L2630" si="162">G2567*I2567</f>
        <v>0</v>
      </c>
      <c r="M2567">
        <f t="shared" ref="M2567:M2630" si="163">H2567*I2567</f>
        <v>0</v>
      </c>
    </row>
    <row r="2568" spans="2:13" x14ac:dyDescent="0.25">
      <c r="B2568" s="1" t="s">
        <v>5085</v>
      </c>
      <c r="C2568" s="2" t="s">
        <v>5086</v>
      </c>
      <c r="D2568" s="2">
        <v>445</v>
      </c>
      <c r="E2568" s="2">
        <v>378</v>
      </c>
      <c r="F2568" s="2">
        <v>356</v>
      </c>
      <c r="G2568" s="2">
        <v>312</v>
      </c>
      <c r="H2568">
        <v>294</v>
      </c>
      <c r="J2568">
        <f t="shared" si="160"/>
        <v>0</v>
      </c>
      <c r="K2568">
        <f t="shared" si="161"/>
        <v>0</v>
      </c>
      <c r="L2568">
        <f t="shared" si="162"/>
        <v>0</v>
      </c>
      <c r="M2568">
        <f t="shared" si="163"/>
        <v>0</v>
      </c>
    </row>
    <row r="2569" spans="2:13" x14ac:dyDescent="0.25">
      <c r="B2569" s="1" t="s">
        <v>5087</v>
      </c>
      <c r="C2569" s="2" t="s">
        <v>5088</v>
      </c>
      <c r="D2569" s="2">
        <v>595</v>
      </c>
      <c r="E2569" s="2">
        <v>506</v>
      </c>
      <c r="F2569" s="2">
        <v>476</v>
      </c>
      <c r="G2569" s="2">
        <v>417</v>
      </c>
      <c r="H2569">
        <v>393</v>
      </c>
      <c r="J2569">
        <f t="shared" si="160"/>
        <v>0</v>
      </c>
      <c r="K2569">
        <f t="shared" si="161"/>
        <v>0</v>
      </c>
      <c r="L2569">
        <f t="shared" si="162"/>
        <v>0</v>
      </c>
      <c r="M2569">
        <f t="shared" si="163"/>
        <v>0</v>
      </c>
    </row>
    <row r="2570" spans="2:13" x14ac:dyDescent="0.25">
      <c r="B2570" s="1" t="s">
        <v>5089</v>
      </c>
      <c r="C2570" s="2" t="s">
        <v>5090</v>
      </c>
      <c r="D2570" s="2">
        <v>545</v>
      </c>
      <c r="E2570" s="2">
        <v>463</v>
      </c>
      <c r="F2570" s="2">
        <v>436</v>
      </c>
      <c r="G2570" s="2">
        <v>382</v>
      </c>
      <c r="H2570">
        <v>360</v>
      </c>
      <c r="J2570">
        <f t="shared" si="160"/>
        <v>0</v>
      </c>
      <c r="K2570">
        <f t="shared" si="161"/>
        <v>0</v>
      </c>
      <c r="L2570">
        <f t="shared" si="162"/>
        <v>0</v>
      </c>
      <c r="M2570">
        <f t="shared" si="163"/>
        <v>0</v>
      </c>
    </row>
    <row r="2571" spans="2:13" x14ac:dyDescent="0.25">
      <c r="B2571" s="1" t="s">
        <v>5091</v>
      </c>
      <c r="C2571" s="2" t="s">
        <v>5092</v>
      </c>
      <c r="D2571" s="2">
        <v>735</v>
      </c>
      <c r="E2571" s="2">
        <v>625</v>
      </c>
      <c r="F2571" s="2">
        <v>588</v>
      </c>
      <c r="G2571" s="2">
        <v>515</v>
      </c>
      <c r="H2571">
        <v>486</v>
      </c>
      <c r="J2571">
        <f t="shared" si="160"/>
        <v>0</v>
      </c>
      <c r="K2571">
        <f t="shared" si="161"/>
        <v>0</v>
      </c>
      <c r="L2571">
        <f t="shared" si="162"/>
        <v>0</v>
      </c>
      <c r="M2571">
        <f t="shared" si="163"/>
        <v>0</v>
      </c>
    </row>
    <row r="2572" spans="2:13" x14ac:dyDescent="0.25">
      <c r="B2572" s="1" t="s">
        <v>5093</v>
      </c>
      <c r="C2572" s="2" t="s">
        <v>5094</v>
      </c>
      <c r="D2572" s="2">
        <v>1420</v>
      </c>
      <c r="E2572" s="2">
        <v>1207</v>
      </c>
      <c r="F2572" s="2">
        <v>1136</v>
      </c>
      <c r="G2572" s="2">
        <v>994</v>
      </c>
      <c r="H2572">
        <v>938</v>
      </c>
      <c r="J2572">
        <f t="shared" si="160"/>
        <v>0</v>
      </c>
      <c r="K2572">
        <f t="shared" si="161"/>
        <v>0</v>
      </c>
      <c r="L2572">
        <f t="shared" si="162"/>
        <v>0</v>
      </c>
      <c r="M2572">
        <f t="shared" si="163"/>
        <v>0</v>
      </c>
    </row>
    <row r="2573" spans="2:13" ht="33" customHeight="1" x14ac:dyDescent="0.25">
      <c r="B2573" s="3" t="s">
        <v>5095</v>
      </c>
      <c r="C2573" s="4"/>
      <c r="D2573" s="4"/>
      <c r="E2573" s="4"/>
      <c r="F2573" s="4"/>
      <c r="G2573" s="4"/>
      <c r="H2573" s="4"/>
      <c r="I2573" s="5"/>
      <c r="J2573">
        <f t="shared" si="160"/>
        <v>0</v>
      </c>
      <c r="K2573">
        <f t="shared" si="161"/>
        <v>0</v>
      </c>
      <c r="L2573">
        <f t="shared" si="162"/>
        <v>0</v>
      </c>
      <c r="M2573">
        <f t="shared" si="163"/>
        <v>0</v>
      </c>
    </row>
    <row r="2574" spans="2:13" x14ac:dyDescent="0.25">
      <c r="B2574" s="1" t="s">
        <v>5096</v>
      </c>
      <c r="C2574" s="2" t="s">
        <v>5097</v>
      </c>
      <c r="D2574" s="2">
        <v>2990</v>
      </c>
      <c r="E2574" s="2">
        <v>2542</v>
      </c>
      <c r="F2574" s="2">
        <v>2392</v>
      </c>
      <c r="G2574" s="2">
        <v>2093</v>
      </c>
      <c r="H2574">
        <v>1974</v>
      </c>
      <c r="J2574">
        <f t="shared" si="160"/>
        <v>0</v>
      </c>
      <c r="K2574">
        <f t="shared" si="161"/>
        <v>0</v>
      </c>
      <c r="L2574">
        <f t="shared" si="162"/>
        <v>0</v>
      </c>
      <c r="M2574">
        <f t="shared" si="163"/>
        <v>0</v>
      </c>
    </row>
    <row r="2575" spans="2:13" x14ac:dyDescent="0.25">
      <c r="B2575" s="1" t="s">
        <v>5098</v>
      </c>
      <c r="C2575" s="2" t="s">
        <v>5099</v>
      </c>
      <c r="D2575" s="2">
        <v>2990</v>
      </c>
      <c r="E2575" s="2">
        <v>2542</v>
      </c>
      <c r="F2575" s="2">
        <v>2392</v>
      </c>
      <c r="G2575" s="2">
        <v>2093</v>
      </c>
      <c r="H2575">
        <v>1974</v>
      </c>
      <c r="J2575">
        <f t="shared" si="160"/>
        <v>0</v>
      </c>
      <c r="K2575">
        <f t="shared" si="161"/>
        <v>0</v>
      </c>
      <c r="L2575">
        <f t="shared" si="162"/>
        <v>0</v>
      </c>
      <c r="M2575">
        <f t="shared" si="163"/>
        <v>0</v>
      </c>
    </row>
    <row r="2576" spans="2:13" ht="33" customHeight="1" x14ac:dyDescent="0.25">
      <c r="B2576" s="3" t="s">
        <v>5100</v>
      </c>
      <c r="C2576" s="4"/>
      <c r="D2576" s="4"/>
      <c r="E2576" s="4"/>
      <c r="F2576" s="4"/>
      <c r="G2576" s="4"/>
      <c r="H2576" s="4"/>
      <c r="I2576" s="5"/>
      <c r="J2576">
        <f t="shared" si="160"/>
        <v>0</v>
      </c>
      <c r="K2576">
        <f t="shared" si="161"/>
        <v>0</v>
      </c>
      <c r="L2576">
        <f t="shared" si="162"/>
        <v>0</v>
      </c>
      <c r="M2576">
        <f t="shared" si="163"/>
        <v>0</v>
      </c>
    </row>
    <row r="2577" spans="2:13" x14ac:dyDescent="0.25">
      <c r="B2577" s="1" t="s">
        <v>5101</v>
      </c>
      <c r="C2577" s="2" t="s">
        <v>5102</v>
      </c>
      <c r="D2577" s="2">
        <v>490</v>
      </c>
      <c r="E2577" s="2">
        <v>417</v>
      </c>
      <c r="F2577" s="2">
        <v>392</v>
      </c>
      <c r="G2577" s="2">
        <v>343</v>
      </c>
      <c r="H2577">
        <v>324</v>
      </c>
      <c r="J2577">
        <f t="shared" si="160"/>
        <v>0</v>
      </c>
      <c r="K2577">
        <f t="shared" si="161"/>
        <v>0</v>
      </c>
      <c r="L2577">
        <f t="shared" si="162"/>
        <v>0</v>
      </c>
      <c r="M2577">
        <f t="shared" si="163"/>
        <v>0</v>
      </c>
    </row>
    <row r="2578" spans="2:13" ht="33" customHeight="1" x14ac:dyDescent="0.25">
      <c r="B2578" s="3" t="s">
        <v>5103</v>
      </c>
      <c r="C2578" s="4"/>
      <c r="D2578" s="4"/>
      <c r="E2578" s="4"/>
      <c r="F2578" s="4"/>
      <c r="G2578" s="4"/>
      <c r="H2578" s="4"/>
      <c r="I2578" s="5"/>
      <c r="J2578">
        <f t="shared" si="160"/>
        <v>0</v>
      </c>
      <c r="K2578">
        <f t="shared" si="161"/>
        <v>0</v>
      </c>
      <c r="L2578">
        <f t="shared" si="162"/>
        <v>0</v>
      </c>
      <c r="M2578">
        <f t="shared" si="163"/>
        <v>0</v>
      </c>
    </row>
    <row r="2579" spans="2:13" x14ac:dyDescent="0.25">
      <c r="B2579" s="1" t="s">
        <v>5104</v>
      </c>
      <c r="C2579" s="2" t="s">
        <v>5105</v>
      </c>
      <c r="D2579" s="2">
        <v>190</v>
      </c>
      <c r="E2579" s="2">
        <v>161.5</v>
      </c>
      <c r="F2579" s="2">
        <v>152</v>
      </c>
      <c r="G2579" s="2">
        <v>133</v>
      </c>
      <c r="H2579">
        <v>126</v>
      </c>
      <c r="J2579">
        <f t="shared" si="160"/>
        <v>0</v>
      </c>
      <c r="K2579">
        <f t="shared" si="161"/>
        <v>0</v>
      </c>
      <c r="L2579">
        <f t="shared" si="162"/>
        <v>0</v>
      </c>
      <c r="M2579">
        <f t="shared" si="163"/>
        <v>0</v>
      </c>
    </row>
    <row r="2580" spans="2:13" ht="33" customHeight="1" x14ac:dyDescent="0.25">
      <c r="B2580" s="3" t="s">
        <v>5106</v>
      </c>
      <c r="C2580" s="4"/>
      <c r="D2580" s="4"/>
      <c r="E2580" s="4"/>
      <c r="F2580" s="4"/>
      <c r="G2580" s="4"/>
      <c r="H2580" s="4"/>
      <c r="I2580" s="5"/>
      <c r="J2580">
        <f t="shared" si="160"/>
        <v>0</v>
      </c>
      <c r="K2580">
        <f t="shared" si="161"/>
        <v>0</v>
      </c>
      <c r="L2580">
        <f t="shared" si="162"/>
        <v>0</v>
      </c>
      <c r="M2580">
        <f t="shared" si="163"/>
        <v>0</v>
      </c>
    </row>
    <row r="2581" spans="2:13" x14ac:dyDescent="0.25">
      <c r="B2581" s="1" t="s">
        <v>5107</v>
      </c>
      <c r="C2581" s="2" t="s">
        <v>5108</v>
      </c>
      <c r="D2581" s="2">
        <v>199</v>
      </c>
      <c r="E2581" s="2">
        <v>179</v>
      </c>
      <c r="F2581" s="2">
        <v>159</v>
      </c>
      <c r="G2581" s="2">
        <v>139</v>
      </c>
      <c r="H2581">
        <v>131</v>
      </c>
      <c r="J2581">
        <f t="shared" si="160"/>
        <v>0</v>
      </c>
      <c r="K2581">
        <f t="shared" si="161"/>
        <v>0</v>
      </c>
      <c r="L2581">
        <f t="shared" si="162"/>
        <v>0</v>
      </c>
      <c r="M2581">
        <f t="shared" si="163"/>
        <v>0</v>
      </c>
    </row>
    <row r="2582" spans="2:13" x14ac:dyDescent="0.25">
      <c r="B2582" s="1" t="s">
        <v>5109</v>
      </c>
      <c r="C2582" s="2" t="s">
        <v>5110</v>
      </c>
      <c r="D2582" s="2">
        <v>199</v>
      </c>
      <c r="E2582" s="2">
        <v>179</v>
      </c>
      <c r="F2582" s="2">
        <v>159</v>
      </c>
      <c r="G2582" s="2">
        <v>139</v>
      </c>
      <c r="H2582">
        <v>131</v>
      </c>
      <c r="J2582">
        <f t="shared" si="160"/>
        <v>0</v>
      </c>
      <c r="K2582">
        <f t="shared" si="161"/>
        <v>0</v>
      </c>
      <c r="L2582">
        <f t="shared" si="162"/>
        <v>0</v>
      </c>
      <c r="M2582">
        <f t="shared" si="163"/>
        <v>0</v>
      </c>
    </row>
    <row r="2583" spans="2:13" ht="33" customHeight="1" x14ac:dyDescent="0.25">
      <c r="B2583" s="3" t="s">
        <v>5111</v>
      </c>
      <c r="C2583" s="4"/>
      <c r="D2583" s="4"/>
      <c r="E2583" s="4"/>
      <c r="F2583" s="4"/>
      <c r="G2583" s="4"/>
      <c r="H2583" s="4"/>
      <c r="I2583" s="5"/>
      <c r="J2583">
        <f t="shared" si="160"/>
        <v>0</v>
      </c>
      <c r="K2583">
        <f t="shared" si="161"/>
        <v>0</v>
      </c>
      <c r="L2583">
        <f t="shared" si="162"/>
        <v>0</v>
      </c>
      <c r="M2583">
        <f t="shared" si="163"/>
        <v>0</v>
      </c>
    </row>
    <row r="2584" spans="2:13" x14ac:dyDescent="0.25">
      <c r="B2584" s="1" t="s">
        <v>5112</v>
      </c>
      <c r="C2584" s="2" t="s">
        <v>5113</v>
      </c>
      <c r="D2584" s="2">
        <v>8900</v>
      </c>
      <c r="E2584" s="2">
        <v>8455</v>
      </c>
      <c r="F2584" s="2">
        <v>8010</v>
      </c>
      <c r="G2584" s="2">
        <v>7565</v>
      </c>
      <c r="H2584">
        <v>7387</v>
      </c>
      <c r="J2584">
        <f t="shared" si="160"/>
        <v>0</v>
      </c>
      <c r="K2584">
        <f t="shared" si="161"/>
        <v>0</v>
      </c>
      <c r="L2584">
        <f t="shared" si="162"/>
        <v>0</v>
      </c>
      <c r="M2584">
        <f t="shared" si="163"/>
        <v>0</v>
      </c>
    </row>
    <row r="2585" spans="2:13" ht="33" customHeight="1" x14ac:dyDescent="0.25">
      <c r="B2585" s="3" t="s">
        <v>5114</v>
      </c>
      <c r="C2585" s="4"/>
      <c r="D2585" s="4"/>
      <c r="E2585" s="4"/>
      <c r="F2585" s="4"/>
      <c r="G2585" s="4"/>
      <c r="H2585" s="4"/>
      <c r="I2585" s="5"/>
      <c r="J2585">
        <f t="shared" si="160"/>
        <v>0</v>
      </c>
      <c r="K2585">
        <f t="shared" si="161"/>
        <v>0</v>
      </c>
      <c r="L2585">
        <f t="shared" si="162"/>
        <v>0</v>
      </c>
      <c r="M2585">
        <f t="shared" si="163"/>
        <v>0</v>
      </c>
    </row>
    <row r="2586" spans="2:13" x14ac:dyDescent="0.25">
      <c r="B2586" s="1" t="s">
        <v>5115</v>
      </c>
      <c r="C2586" s="2" t="s">
        <v>5116</v>
      </c>
      <c r="D2586" s="2">
        <v>75</v>
      </c>
      <c r="E2586" s="2">
        <v>64</v>
      </c>
      <c r="F2586" s="2">
        <v>56</v>
      </c>
      <c r="G2586" s="2">
        <v>48</v>
      </c>
      <c r="H2586">
        <v>45</v>
      </c>
      <c r="J2586">
        <f t="shared" si="160"/>
        <v>0</v>
      </c>
      <c r="K2586">
        <f t="shared" si="161"/>
        <v>0</v>
      </c>
      <c r="L2586">
        <f t="shared" si="162"/>
        <v>0</v>
      </c>
      <c r="M2586">
        <f t="shared" si="163"/>
        <v>0</v>
      </c>
    </row>
    <row r="2587" spans="2:13" x14ac:dyDescent="0.25">
      <c r="B2587" s="1" t="s">
        <v>5117</v>
      </c>
      <c r="C2587" s="2" t="s">
        <v>5118</v>
      </c>
      <c r="D2587" s="2">
        <v>1850</v>
      </c>
      <c r="E2587" s="2">
        <v>1765</v>
      </c>
      <c r="F2587" s="2">
        <v>1680</v>
      </c>
      <c r="G2587" s="2">
        <v>1595</v>
      </c>
      <c r="H2587">
        <v>1561</v>
      </c>
      <c r="J2587">
        <f t="shared" si="160"/>
        <v>0</v>
      </c>
      <c r="K2587">
        <f t="shared" si="161"/>
        <v>0</v>
      </c>
      <c r="L2587">
        <f t="shared" si="162"/>
        <v>0</v>
      </c>
      <c r="M2587">
        <f t="shared" si="163"/>
        <v>0</v>
      </c>
    </row>
    <row r="2588" spans="2:13" ht="33" customHeight="1" x14ac:dyDescent="0.25">
      <c r="B2588" s="3" t="s">
        <v>5119</v>
      </c>
      <c r="C2588" s="4"/>
      <c r="D2588" s="4"/>
      <c r="E2588" s="4"/>
      <c r="F2588" s="4"/>
      <c r="G2588" s="4"/>
      <c r="H2588" s="4"/>
      <c r="I2588" s="5"/>
      <c r="J2588">
        <f t="shared" si="160"/>
        <v>0</v>
      </c>
      <c r="K2588">
        <f t="shared" si="161"/>
        <v>0</v>
      </c>
      <c r="L2588">
        <f t="shared" si="162"/>
        <v>0</v>
      </c>
      <c r="M2588">
        <f t="shared" si="163"/>
        <v>0</v>
      </c>
    </row>
    <row r="2589" spans="2:13" x14ac:dyDescent="0.25">
      <c r="B2589" s="1" t="s">
        <v>5120</v>
      </c>
      <c r="C2589" s="2" t="s">
        <v>5121</v>
      </c>
      <c r="D2589" s="2">
        <v>69</v>
      </c>
      <c r="E2589" s="2">
        <v>60</v>
      </c>
      <c r="F2589" s="2">
        <v>57</v>
      </c>
      <c r="G2589" s="2">
        <v>53</v>
      </c>
      <c r="H2589">
        <v>50</v>
      </c>
      <c r="J2589">
        <f t="shared" si="160"/>
        <v>0</v>
      </c>
      <c r="K2589">
        <f t="shared" si="161"/>
        <v>0</v>
      </c>
      <c r="L2589">
        <f t="shared" si="162"/>
        <v>0</v>
      </c>
      <c r="M2589">
        <f t="shared" si="163"/>
        <v>0</v>
      </c>
    </row>
    <row r="2590" spans="2:13" ht="33" customHeight="1" x14ac:dyDescent="0.25">
      <c r="B2590" s="3" t="s">
        <v>5122</v>
      </c>
      <c r="C2590" s="4"/>
      <c r="D2590" s="4"/>
      <c r="E2590" s="4"/>
      <c r="F2590" s="4"/>
      <c r="G2590" s="4"/>
      <c r="H2590" s="4"/>
      <c r="I2590" s="5"/>
      <c r="J2590">
        <f t="shared" si="160"/>
        <v>0</v>
      </c>
      <c r="K2590">
        <f t="shared" si="161"/>
        <v>0</v>
      </c>
      <c r="L2590">
        <f t="shared" si="162"/>
        <v>0</v>
      </c>
      <c r="M2590">
        <f t="shared" si="163"/>
        <v>0</v>
      </c>
    </row>
    <row r="2591" spans="2:13" x14ac:dyDescent="0.25">
      <c r="B2591" s="1" t="s">
        <v>5123</v>
      </c>
      <c r="C2591" s="2" t="s">
        <v>5124</v>
      </c>
      <c r="D2591" s="2">
        <v>345</v>
      </c>
      <c r="E2591" s="2">
        <v>311</v>
      </c>
      <c r="F2591" s="2">
        <v>311</v>
      </c>
      <c r="G2591" s="2">
        <v>311</v>
      </c>
      <c r="H2591">
        <v>311</v>
      </c>
      <c r="J2591">
        <f t="shared" si="160"/>
        <v>0</v>
      </c>
      <c r="K2591">
        <f t="shared" si="161"/>
        <v>0</v>
      </c>
      <c r="L2591">
        <f t="shared" si="162"/>
        <v>0</v>
      </c>
      <c r="M2591">
        <f t="shared" si="163"/>
        <v>0</v>
      </c>
    </row>
    <row r="2592" spans="2:13" ht="33" customHeight="1" x14ac:dyDescent="0.25">
      <c r="B2592" s="3" t="s">
        <v>5125</v>
      </c>
      <c r="C2592" s="4"/>
      <c r="D2592" s="4"/>
      <c r="E2592" s="4"/>
      <c r="F2592" s="4"/>
      <c r="G2592" s="4"/>
      <c r="H2592" s="4"/>
      <c r="I2592" s="5"/>
      <c r="J2592">
        <f t="shared" si="160"/>
        <v>0</v>
      </c>
      <c r="K2592">
        <f t="shared" si="161"/>
        <v>0</v>
      </c>
      <c r="L2592">
        <f t="shared" si="162"/>
        <v>0</v>
      </c>
      <c r="M2592">
        <f t="shared" si="163"/>
        <v>0</v>
      </c>
    </row>
    <row r="2593" spans="2:13" x14ac:dyDescent="0.25">
      <c r="B2593" s="1" t="s">
        <v>5126</v>
      </c>
      <c r="C2593" s="2" t="s">
        <v>5127</v>
      </c>
      <c r="D2593" s="2">
        <v>3600</v>
      </c>
      <c r="E2593" s="2">
        <v>3497</v>
      </c>
      <c r="F2593" s="2">
        <v>3395</v>
      </c>
      <c r="G2593" s="2">
        <v>3292</v>
      </c>
      <c r="H2593">
        <v>3252</v>
      </c>
      <c r="J2593">
        <f t="shared" si="160"/>
        <v>0</v>
      </c>
      <c r="K2593">
        <f t="shared" si="161"/>
        <v>0</v>
      </c>
      <c r="L2593">
        <f t="shared" si="162"/>
        <v>0</v>
      </c>
      <c r="M2593">
        <f t="shared" si="163"/>
        <v>0</v>
      </c>
    </row>
    <row r="2594" spans="2:13" ht="33" customHeight="1" x14ac:dyDescent="0.25">
      <c r="B2594" s="3" t="s">
        <v>5128</v>
      </c>
      <c r="C2594" s="4"/>
      <c r="D2594" s="4"/>
      <c r="E2594" s="4"/>
      <c r="F2594" s="4"/>
      <c r="G2594" s="4"/>
      <c r="H2594" s="4"/>
      <c r="I2594" s="5"/>
      <c r="J2594">
        <f t="shared" si="160"/>
        <v>0</v>
      </c>
      <c r="K2594">
        <f t="shared" si="161"/>
        <v>0</v>
      </c>
      <c r="L2594">
        <f t="shared" si="162"/>
        <v>0</v>
      </c>
      <c r="M2594">
        <f t="shared" si="163"/>
        <v>0</v>
      </c>
    </row>
    <row r="2595" spans="2:13" x14ac:dyDescent="0.25">
      <c r="B2595" s="1" t="s">
        <v>5129</v>
      </c>
      <c r="C2595" s="2" t="s">
        <v>5130</v>
      </c>
      <c r="D2595" s="2">
        <v>240</v>
      </c>
      <c r="E2595" s="2">
        <v>204</v>
      </c>
      <c r="F2595" s="2">
        <v>192</v>
      </c>
      <c r="G2595" s="2">
        <v>168</v>
      </c>
      <c r="H2595">
        <v>159</v>
      </c>
      <c r="J2595">
        <f t="shared" si="160"/>
        <v>0</v>
      </c>
      <c r="K2595">
        <f t="shared" si="161"/>
        <v>0</v>
      </c>
      <c r="L2595">
        <f t="shared" si="162"/>
        <v>0</v>
      </c>
      <c r="M2595">
        <f t="shared" si="163"/>
        <v>0</v>
      </c>
    </row>
    <row r="2596" spans="2:13" x14ac:dyDescent="0.25">
      <c r="B2596" s="1" t="s">
        <v>5131</v>
      </c>
      <c r="C2596" s="2" t="s">
        <v>5132</v>
      </c>
      <c r="D2596" s="2">
        <v>490</v>
      </c>
      <c r="E2596" s="2">
        <v>417</v>
      </c>
      <c r="F2596" s="2">
        <v>392</v>
      </c>
      <c r="G2596" s="2">
        <v>343</v>
      </c>
      <c r="H2596">
        <v>324</v>
      </c>
      <c r="J2596">
        <f t="shared" si="160"/>
        <v>0</v>
      </c>
      <c r="K2596">
        <f t="shared" si="161"/>
        <v>0</v>
      </c>
      <c r="L2596">
        <f t="shared" si="162"/>
        <v>0</v>
      </c>
      <c r="M2596">
        <f t="shared" si="163"/>
        <v>0</v>
      </c>
    </row>
    <row r="2597" spans="2:13" ht="33" customHeight="1" x14ac:dyDescent="0.25">
      <c r="B2597" s="3" t="s">
        <v>5133</v>
      </c>
      <c r="C2597" s="4"/>
      <c r="D2597" s="4"/>
      <c r="E2597" s="4"/>
      <c r="F2597" s="4"/>
      <c r="G2597" s="4"/>
      <c r="H2597" s="4"/>
      <c r="I2597" s="5"/>
      <c r="J2597">
        <f t="shared" si="160"/>
        <v>0</v>
      </c>
      <c r="K2597">
        <f t="shared" si="161"/>
        <v>0</v>
      </c>
      <c r="L2597">
        <f t="shared" si="162"/>
        <v>0</v>
      </c>
      <c r="M2597">
        <f t="shared" si="163"/>
        <v>0</v>
      </c>
    </row>
    <row r="2598" spans="2:13" x14ac:dyDescent="0.25">
      <c r="B2598" s="1" t="s">
        <v>5134</v>
      </c>
      <c r="C2598" s="2" t="s">
        <v>5135</v>
      </c>
      <c r="D2598" s="2">
        <v>39</v>
      </c>
      <c r="E2598" s="2">
        <v>38</v>
      </c>
      <c r="F2598" s="2">
        <v>37</v>
      </c>
      <c r="G2598" s="2">
        <v>36</v>
      </c>
      <c r="H2598">
        <v>36</v>
      </c>
      <c r="J2598">
        <f t="shared" si="160"/>
        <v>0</v>
      </c>
      <c r="K2598">
        <f t="shared" si="161"/>
        <v>0</v>
      </c>
      <c r="L2598">
        <f t="shared" si="162"/>
        <v>0</v>
      </c>
      <c r="M2598">
        <f t="shared" si="163"/>
        <v>0</v>
      </c>
    </row>
    <row r="2599" spans="2:13" ht="33" customHeight="1" x14ac:dyDescent="0.25">
      <c r="B2599" s="3" t="s">
        <v>5136</v>
      </c>
      <c r="C2599" s="4"/>
      <c r="D2599" s="4"/>
      <c r="E2599" s="4"/>
      <c r="F2599" s="4"/>
      <c r="G2599" s="4"/>
      <c r="H2599" s="4"/>
      <c r="I2599" s="5"/>
      <c r="J2599">
        <f t="shared" si="160"/>
        <v>0</v>
      </c>
      <c r="K2599">
        <f t="shared" si="161"/>
        <v>0</v>
      </c>
      <c r="L2599">
        <f t="shared" si="162"/>
        <v>0</v>
      </c>
      <c r="M2599">
        <f t="shared" si="163"/>
        <v>0</v>
      </c>
    </row>
    <row r="2600" spans="2:13" x14ac:dyDescent="0.25">
      <c r="B2600" s="1" t="s">
        <v>5137</v>
      </c>
      <c r="C2600" s="2" t="s">
        <v>5138</v>
      </c>
      <c r="D2600" s="2">
        <v>1950</v>
      </c>
      <c r="E2600" s="2">
        <v>1650</v>
      </c>
      <c r="F2600" s="2">
        <v>1525</v>
      </c>
      <c r="G2600" s="2">
        <v>1390</v>
      </c>
      <c r="H2600">
        <v>1336</v>
      </c>
      <c r="J2600">
        <f t="shared" si="160"/>
        <v>0</v>
      </c>
      <c r="K2600">
        <f t="shared" si="161"/>
        <v>0</v>
      </c>
      <c r="L2600">
        <f t="shared" si="162"/>
        <v>0</v>
      </c>
      <c r="M2600">
        <f t="shared" si="163"/>
        <v>0</v>
      </c>
    </row>
    <row r="2601" spans="2:13" ht="33" customHeight="1" x14ac:dyDescent="0.25">
      <c r="B2601" s="3" t="s">
        <v>5139</v>
      </c>
      <c r="C2601" s="4"/>
      <c r="D2601" s="4"/>
      <c r="E2601" s="4"/>
      <c r="F2601" s="4"/>
      <c r="G2601" s="4"/>
      <c r="H2601" s="4"/>
      <c r="I2601" s="5"/>
      <c r="J2601">
        <f t="shared" si="160"/>
        <v>0</v>
      </c>
      <c r="K2601">
        <f t="shared" si="161"/>
        <v>0</v>
      </c>
      <c r="L2601">
        <f t="shared" si="162"/>
        <v>0</v>
      </c>
      <c r="M2601">
        <f t="shared" si="163"/>
        <v>0</v>
      </c>
    </row>
    <row r="2602" spans="2:13" x14ac:dyDescent="0.25">
      <c r="B2602" s="1" t="s">
        <v>5140</v>
      </c>
      <c r="C2602" s="2" t="s">
        <v>5141</v>
      </c>
      <c r="D2602" s="2">
        <v>1610</v>
      </c>
      <c r="E2602" s="2">
        <v>1577</v>
      </c>
      <c r="F2602" s="2">
        <v>1544</v>
      </c>
      <c r="G2602" s="2">
        <v>1511</v>
      </c>
      <c r="H2602">
        <v>1498</v>
      </c>
      <c r="J2602">
        <f t="shared" si="160"/>
        <v>0</v>
      </c>
      <c r="K2602">
        <f t="shared" si="161"/>
        <v>0</v>
      </c>
      <c r="L2602">
        <f t="shared" si="162"/>
        <v>0</v>
      </c>
      <c r="M2602">
        <f t="shared" si="163"/>
        <v>0</v>
      </c>
    </row>
    <row r="2603" spans="2:13" x14ac:dyDescent="0.25">
      <c r="B2603" s="1" t="s">
        <v>5142</v>
      </c>
      <c r="C2603" s="2" t="s">
        <v>5143</v>
      </c>
      <c r="D2603" s="2">
        <v>1610</v>
      </c>
      <c r="E2603" s="2">
        <v>1577</v>
      </c>
      <c r="F2603" s="2">
        <v>1544</v>
      </c>
      <c r="G2603" s="2">
        <v>1511</v>
      </c>
      <c r="H2603">
        <v>1498</v>
      </c>
      <c r="J2603">
        <f t="shared" si="160"/>
        <v>0</v>
      </c>
      <c r="K2603">
        <f t="shared" si="161"/>
        <v>0</v>
      </c>
      <c r="L2603">
        <f t="shared" si="162"/>
        <v>0</v>
      </c>
      <c r="M2603">
        <f t="shared" si="163"/>
        <v>0</v>
      </c>
    </row>
    <row r="2604" spans="2:13" x14ac:dyDescent="0.25">
      <c r="B2604" s="1" t="s">
        <v>5144</v>
      </c>
      <c r="C2604" s="2" t="s">
        <v>5145</v>
      </c>
      <c r="D2604" s="2">
        <v>1610</v>
      </c>
      <c r="E2604" s="2">
        <v>1582</v>
      </c>
      <c r="F2604" s="2">
        <v>1555</v>
      </c>
      <c r="G2604" s="2">
        <v>1527</v>
      </c>
      <c r="H2604">
        <v>1516</v>
      </c>
      <c r="J2604">
        <f t="shared" si="160"/>
        <v>0</v>
      </c>
      <c r="K2604">
        <f t="shared" si="161"/>
        <v>0</v>
      </c>
      <c r="L2604">
        <f t="shared" si="162"/>
        <v>0</v>
      </c>
      <c r="M2604">
        <f t="shared" si="163"/>
        <v>0</v>
      </c>
    </row>
    <row r="2605" spans="2:13" x14ac:dyDescent="0.25">
      <c r="B2605" s="1" t="s">
        <v>5146</v>
      </c>
      <c r="C2605" s="2" t="s">
        <v>5147</v>
      </c>
      <c r="D2605" s="2">
        <v>1610</v>
      </c>
      <c r="E2605" s="2">
        <v>1582</v>
      </c>
      <c r="F2605" s="2">
        <v>1555</v>
      </c>
      <c r="G2605" s="2">
        <v>1527</v>
      </c>
      <c r="H2605">
        <v>1516</v>
      </c>
      <c r="J2605">
        <f t="shared" si="160"/>
        <v>0</v>
      </c>
      <c r="K2605">
        <f t="shared" si="161"/>
        <v>0</v>
      </c>
      <c r="L2605">
        <f t="shared" si="162"/>
        <v>0</v>
      </c>
      <c r="M2605">
        <f t="shared" si="163"/>
        <v>0</v>
      </c>
    </row>
    <row r="2606" spans="2:13" x14ac:dyDescent="0.25">
      <c r="B2606" s="1" t="s">
        <v>5148</v>
      </c>
      <c r="C2606" s="2" t="s">
        <v>5149</v>
      </c>
      <c r="D2606" s="2">
        <v>1610</v>
      </c>
      <c r="E2606" s="2">
        <v>1582</v>
      </c>
      <c r="F2606" s="2">
        <v>1555</v>
      </c>
      <c r="G2606" s="2">
        <v>1527</v>
      </c>
      <c r="H2606">
        <v>1516</v>
      </c>
      <c r="J2606">
        <f t="shared" si="160"/>
        <v>0</v>
      </c>
      <c r="K2606">
        <f t="shared" si="161"/>
        <v>0</v>
      </c>
      <c r="L2606">
        <f t="shared" si="162"/>
        <v>0</v>
      </c>
      <c r="M2606">
        <f t="shared" si="163"/>
        <v>0</v>
      </c>
    </row>
    <row r="2607" spans="2:13" x14ac:dyDescent="0.25">
      <c r="B2607" s="1" t="s">
        <v>5150</v>
      </c>
      <c r="C2607" s="2" t="s">
        <v>5151</v>
      </c>
      <c r="D2607" s="2">
        <v>1500</v>
      </c>
      <c r="E2607" s="2">
        <v>1470</v>
      </c>
      <c r="F2607" s="2">
        <v>1440</v>
      </c>
      <c r="G2607" s="2">
        <v>1410</v>
      </c>
      <c r="H2607">
        <v>1398</v>
      </c>
      <c r="J2607">
        <f t="shared" si="160"/>
        <v>0</v>
      </c>
      <c r="K2607">
        <f t="shared" si="161"/>
        <v>0</v>
      </c>
      <c r="L2607">
        <f t="shared" si="162"/>
        <v>0</v>
      </c>
      <c r="M2607">
        <f t="shared" si="163"/>
        <v>0</v>
      </c>
    </row>
    <row r="2608" spans="2:13" x14ac:dyDescent="0.25">
      <c r="B2608" s="1" t="s">
        <v>5152</v>
      </c>
      <c r="C2608" s="2" t="s">
        <v>5153</v>
      </c>
      <c r="D2608" s="2">
        <v>1500</v>
      </c>
      <c r="E2608" s="2">
        <v>1470</v>
      </c>
      <c r="F2608" s="2">
        <v>1440</v>
      </c>
      <c r="G2608" s="2">
        <v>1410</v>
      </c>
      <c r="H2608">
        <v>1398</v>
      </c>
      <c r="J2608">
        <f t="shared" si="160"/>
        <v>0</v>
      </c>
      <c r="K2608">
        <f t="shared" si="161"/>
        <v>0</v>
      </c>
      <c r="L2608">
        <f t="shared" si="162"/>
        <v>0</v>
      </c>
      <c r="M2608">
        <f t="shared" si="163"/>
        <v>0</v>
      </c>
    </row>
    <row r="2609" spans="2:13" x14ac:dyDescent="0.25">
      <c r="B2609" s="1" t="s">
        <v>5154</v>
      </c>
      <c r="C2609" s="2" t="s">
        <v>5155</v>
      </c>
      <c r="D2609" s="2">
        <v>990</v>
      </c>
      <c r="E2609" s="2">
        <v>954</v>
      </c>
      <c r="F2609" s="2">
        <v>918</v>
      </c>
      <c r="G2609" s="2">
        <v>882</v>
      </c>
      <c r="H2609">
        <v>868</v>
      </c>
      <c r="J2609">
        <f t="shared" si="160"/>
        <v>0</v>
      </c>
      <c r="K2609">
        <f t="shared" si="161"/>
        <v>0</v>
      </c>
      <c r="L2609">
        <f t="shared" si="162"/>
        <v>0</v>
      </c>
      <c r="M2609">
        <f t="shared" si="163"/>
        <v>0</v>
      </c>
    </row>
    <row r="2610" spans="2:13" ht="33" customHeight="1" x14ac:dyDescent="0.25">
      <c r="B2610" s="3" t="s">
        <v>5156</v>
      </c>
      <c r="C2610" s="4"/>
      <c r="D2610" s="4"/>
      <c r="E2610" s="4"/>
      <c r="F2610" s="4"/>
      <c r="G2610" s="4"/>
      <c r="H2610" s="4"/>
      <c r="I2610" s="5"/>
      <c r="J2610">
        <f t="shared" si="160"/>
        <v>0</v>
      </c>
      <c r="K2610">
        <f t="shared" si="161"/>
        <v>0</v>
      </c>
      <c r="L2610">
        <f t="shared" si="162"/>
        <v>0</v>
      </c>
      <c r="M2610">
        <f t="shared" si="163"/>
        <v>0</v>
      </c>
    </row>
    <row r="2611" spans="2:13" x14ac:dyDescent="0.25">
      <c r="B2611" s="1" t="s">
        <v>5157</v>
      </c>
      <c r="C2611" s="2" t="s">
        <v>5158</v>
      </c>
      <c r="D2611" s="2">
        <v>170</v>
      </c>
      <c r="E2611" s="2">
        <v>157</v>
      </c>
      <c r="F2611" s="2">
        <v>143</v>
      </c>
      <c r="G2611" s="2">
        <v>130</v>
      </c>
      <c r="H2611">
        <v>125</v>
      </c>
      <c r="J2611">
        <f t="shared" si="160"/>
        <v>0</v>
      </c>
      <c r="K2611">
        <f t="shared" si="161"/>
        <v>0</v>
      </c>
      <c r="L2611">
        <f t="shared" si="162"/>
        <v>0</v>
      </c>
      <c r="M2611">
        <f t="shared" si="163"/>
        <v>0</v>
      </c>
    </row>
    <row r="2612" spans="2:13" x14ac:dyDescent="0.25">
      <c r="B2612" s="1" t="s">
        <v>5159</v>
      </c>
      <c r="C2612" s="2" t="s">
        <v>5160</v>
      </c>
      <c r="D2612" s="2">
        <v>290</v>
      </c>
      <c r="E2612" s="2">
        <v>270</v>
      </c>
      <c r="F2612" s="2">
        <v>250</v>
      </c>
      <c r="G2612" s="2">
        <v>229</v>
      </c>
      <c r="H2612">
        <v>221</v>
      </c>
      <c r="J2612">
        <f t="shared" si="160"/>
        <v>0</v>
      </c>
      <c r="K2612">
        <f t="shared" si="161"/>
        <v>0</v>
      </c>
      <c r="L2612">
        <f t="shared" si="162"/>
        <v>0</v>
      </c>
      <c r="M2612">
        <f t="shared" si="163"/>
        <v>0</v>
      </c>
    </row>
    <row r="2613" spans="2:13" ht="33" customHeight="1" x14ac:dyDescent="0.25">
      <c r="B2613" s="3" t="s">
        <v>5161</v>
      </c>
      <c r="C2613" s="4"/>
      <c r="D2613" s="4"/>
      <c r="E2613" s="4"/>
      <c r="F2613" s="4"/>
      <c r="G2613" s="4"/>
      <c r="H2613" s="4"/>
      <c r="I2613" s="5"/>
      <c r="J2613">
        <f t="shared" si="160"/>
        <v>0</v>
      </c>
      <c r="K2613">
        <f t="shared" si="161"/>
        <v>0</v>
      </c>
      <c r="L2613">
        <f t="shared" si="162"/>
        <v>0</v>
      </c>
      <c r="M2613">
        <f t="shared" si="163"/>
        <v>0</v>
      </c>
    </row>
    <row r="2614" spans="2:13" x14ac:dyDescent="0.25">
      <c r="B2614" s="1" t="s">
        <v>5162</v>
      </c>
      <c r="C2614" s="2" t="s">
        <v>5163</v>
      </c>
      <c r="D2614" s="2">
        <v>75</v>
      </c>
      <c r="E2614" s="2">
        <v>72</v>
      </c>
      <c r="F2614" s="2">
        <v>68</v>
      </c>
      <c r="G2614" s="2">
        <v>64</v>
      </c>
      <c r="H2614">
        <v>63</v>
      </c>
      <c r="J2614">
        <f t="shared" si="160"/>
        <v>0</v>
      </c>
      <c r="K2614">
        <f t="shared" si="161"/>
        <v>0</v>
      </c>
      <c r="L2614">
        <f t="shared" si="162"/>
        <v>0</v>
      </c>
      <c r="M2614">
        <f t="shared" si="163"/>
        <v>0</v>
      </c>
    </row>
    <row r="2615" spans="2:13" ht="33" customHeight="1" x14ac:dyDescent="0.25">
      <c r="B2615" s="3" t="s">
        <v>5164</v>
      </c>
      <c r="C2615" s="4"/>
      <c r="D2615" s="4"/>
      <c r="E2615" s="4"/>
      <c r="F2615" s="4"/>
      <c r="G2615" s="4"/>
      <c r="H2615" s="4"/>
      <c r="I2615" s="5"/>
      <c r="J2615">
        <f t="shared" si="160"/>
        <v>0</v>
      </c>
      <c r="K2615">
        <f t="shared" si="161"/>
        <v>0</v>
      </c>
      <c r="L2615">
        <f t="shared" si="162"/>
        <v>0</v>
      </c>
      <c r="M2615">
        <f t="shared" si="163"/>
        <v>0</v>
      </c>
    </row>
    <row r="2616" spans="2:13" x14ac:dyDescent="0.25">
      <c r="B2616" s="1" t="s">
        <v>5165</v>
      </c>
      <c r="C2616" s="2" t="s">
        <v>5166</v>
      </c>
      <c r="D2616" s="2">
        <v>250</v>
      </c>
      <c r="E2616" s="2">
        <v>234</v>
      </c>
      <c r="F2616" s="2">
        <v>218</v>
      </c>
      <c r="G2616" s="2">
        <v>202</v>
      </c>
      <c r="H2616">
        <v>196</v>
      </c>
      <c r="J2616">
        <f t="shared" si="160"/>
        <v>0</v>
      </c>
      <c r="K2616">
        <f t="shared" si="161"/>
        <v>0</v>
      </c>
      <c r="L2616">
        <f t="shared" si="162"/>
        <v>0</v>
      </c>
      <c r="M2616">
        <f t="shared" si="163"/>
        <v>0</v>
      </c>
    </row>
    <row r="2617" spans="2:13" x14ac:dyDescent="0.25">
      <c r="B2617" s="1" t="s">
        <v>5167</v>
      </c>
      <c r="C2617" s="2" t="s">
        <v>5168</v>
      </c>
      <c r="D2617" s="2">
        <v>250</v>
      </c>
      <c r="E2617" s="2">
        <v>234</v>
      </c>
      <c r="F2617" s="2">
        <v>218</v>
      </c>
      <c r="G2617" s="2">
        <v>202</v>
      </c>
      <c r="H2617">
        <v>196</v>
      </c>
      <c r="J2617">
        <f t="shared" si="160"/>
        <v>0</v>
      </c>
      <c r="K2617">
        <f t="shared" si="161"/>
        <v>0</v>
      </c>
      <c r="L2617">
        <f t="shared" si="162"/>
        <v>0</v>
      </c>
      <c r="M2617">
        <f t="shared" si="163"/>
        <v>0</v>
      </c>
    </row>
    <row r="2618" spans="2:13" ht="33" customHeight="1" x14ac:dyDescent="0.25">
      <c r="B2618" s="3" t="s">
        <v>5169</v>
      </c>
      <c r="C2618" s="4"/>
      <c r="D2618" s="4"/>
      <c r="E2618" s="4"/>
      <c r="F2618" s="4"/>
      <c r="G2618" s="4"/>
      <c r="H2618" s="4"/>
      <c r="I2618" s="5"/>
      <c r="J2618">
        <f t="shared" si="160"/>
        <v>0</v>
      </c>
      <c r="K2618">
        <f t="shared" si="161"/>
        <v>0</v>
      </c>
      <c r="L2618">
        <f t="shared" si="162"/>
        <v>0</v>
      </c>
      <c r="M2618">
        <f t="shared" si="163"/>
        <v>0</v>
      </c>
    </row>
    <row r="2619" spans="2:13" x14ac:dyDescent="0.25">
      <c r="B2619" s="1" t="s">
        <v>5170</v>
      </c>
      <c r="C2619" s="2" t="s">
        <v>5171</v>
      </c>
      <c r="D2619" s="2">
        <v>5</v>
      </c>
      <c r="E2619" s="2">
        <v>4.5</v>
      </c>
      <c r="F2619" s="2">
        <v>4</v>
      </c>
      <c r="G2619" s="2">
        <v>3.5</v>
      </c>
      <c r="H2619">
        <v>4</v>
      </c>
      <c r="J2619">
        <f t="shared" si="160"/>
        <v>0</v>
      </c>
      <c r="K2619">
        <f t="shared" si="161"/>
        <v>0</v>
      </c>
      <c r="L2619">
        <f t="shared" si="162"/>
        <v>0</v>
      </c>
      <c r="M2619">
        <f t="shared" si="163"/>
        <v>0</v>
      </c>
    </row>
    <row r="2620" spans="2:13" x14ac:dyDescent="0.25">
      <c r="B2620" s="1" t="s">
        <v>5172</v>
      </c>
      <c r="C2620" s="2" t="s">
        <v>5173</v>
      </c>
      <c r="D2620" s="2">
        <v>65</v>
      </c>
      <c r="E2620" s="2">
        <v>55</v>
      </c>
      <c r="F2620" s="2">
        <v>49</v>
      </c>
      <c r="G2620" s="2">
        <v>43</v>
      </c>
      <c r="H2620">
        <v>41</v>
      </c>
      <c r="J2620">
        <f t="shared" si="160"/>
        <v>0</v>
      </c>
      <c r="K2620">
        <f t="shared" si="161"/>
        <v>0</v>
      </c>
      <c r="L2620">
        <f t="shared" si="162"/>
        <v>0</v>
      </c>
      <c r="M2620">
        <f t="shared" si="163"/>
        <v>0</v>
      </c>
    </row>
    <row r="2621" spans="2:13" x14ac:dyDescent="0.25">
      <c r="B2621" s="1" t="s">
        <v>5174</v>
      </c>
      <c r="C2621" s="2" t="s">
        <v>5175</v>
      </c>
      <c r="D2621" s="2">
        <v>5</v>
      </c>
      <c r="E2621" s="2">
        <v>4.5</v>
      </c>
      <c r="F2621" s="2">
        <v>4</v>
      </c>
      <c r="G2621" s="2">
        <v>3.5</v>
      </c>
      <c r="H2621">
        <v>4</v>
      </c>
      <c r="J2621">
        <f t="shared" si="160"/>
        <v>0</v>
      </c>
      <c r="K2621">
        <f t="shared" si="161"/>
        <v>0</v>
      </c>
      <c r="L2621">
        <f t="shared" si="162"/>
        <v>0</v>
      </c>
      <c r="M2621">
        <f t="shared" si="163"/>
        <v>0</v>
      </c>
    </row>
    <row r="2622" spans="2:13" x14ac:dyDescent="0.25">
      <c r="B2622" s="1" t="s">
        <v>5176</v>
      </c>
      <c r="C2622" s="2" t="s">
        <v>5177</v>
      </c>
      <c r="D2622" s="2">
        <v>75</v>
      </c>
      <c r="E2622" s="2">
        <v>64</v>
      </c>
      <c r="F2622" s="2">
        <v>60</v>
      </c>
      <c r="G2622" s="2">
        <v>53</v>
      </c>
      <c r="H2622">
        <v>50</v>
      </c>
      <c r="J2622">
        <f t="shared" si="160"/>
        <v>0</v>
      </c>
      <c r="K2622">
        <f t="shared" si="161"/>
        <v>0</v>
      </c>
      <c r="L2622">
        <f t="shared" si="162"/>
        <v>0</v>
      </c>
      <c r="M2622">
        <f t="shared" si="163"/>
        <v>0</v>
      </c>
    </row>
    <row r="2623" spans="2:13" x14ac:dyDescent="0.25">
      <c r="B2623" s="1" t="s">
        <v>5178</v>
      </c>
      <c r="C2623" s="2" t="s">
        <v>5179</v>
      </c>
      <c r="D2623" s="2">
        <v>75</v>
      </c>
      <c r="E2623" s="2">
        <v>64</v>
      </c>
      <c r="F2623" s="2">
        <v>60</v>
      </c>
      <c r="G2623" s="2">
        <v>53</v>
      </c>
      <c r="H2623">
        <v>50</v>
      </c>
      <c r="J2623">
        <f t="shared" si="160"/>
        <v>0</v>
      </c>
      <c r="K2623">
        <f t="shared" si="161"/>
        <v>0</v>
      </c>
      <c r="L2623">
        <f t="shared" si="162"/>
        <v>0</v>
      </c>
      <c r="M2623">
        <f t="shared" si="163"/>
        <v>0</v>
      </c>
    </row>
    <row r="2624" spans="2:13" x14ac:dyDescent="0.25">
      <c r="B2624" s="1" t="s">
        <v>5180</v>
      </c>
      <c r="C2624" s="2" t="s">
        <v>5181</v>
      </c>
      <c r="D2624" s="2">
        <v>75</v>
      </c>
      <c r="E2624" s="2">
        <v>64</v>
      </c>
      <c r="F2624" s="2">
        <v>60</v>
      </c>
      <c r="G2624" s="2">
        <v>53</v>
      </c>
      <c r="H2624">
        <v>50</v>
      </c>
      <c r="J2624">
        <f t="shared" si="160"/>
        <v>0</v>
      </c>
      <c r="K2624">
        <f t="shared" si="161"/>
        <v>0</v>
      </c>
      <c r="L2624">
        <f t="shared" si="162"/>
        <v>0</v>
      </c>
      <c r="M2624">
        <f t="shared" si="163"/>
        <v>0</v>
      </c>
    </row>
    <row r="2625" spans="2:13" x14ac:dyDescent="0.25">
      <c r="B2625" s="1" t="s">
        <v>5182</v>
      </c>
      <c r="C2625" s="2" t="s">
        <v>5183</v>
      </c>
      <c r="D2625" s="2">
        <v>50</v>
      </c>
      <c r="E2625" s="2">
        <v>42.5</v>
      </c>
      <c r="F2625" s="2">
        <v>38.200000000000003</v>
      </c>
      <c r="G2625" s="2">
        <v>33.9</v>
      </c>
      <c r="H2625">
        <v>33</v>
      </c>
      <c r="J2625">
        <f t="shared" si="160"/>
        <v>0</v>
      </c>
      <c r="K2625">
        <f t="shared" si="161"/>
        <v>0</v>
      </c>
      <c r="L2625">
        <f t="shared" si="162"/>
        <v>0</v>
      </c>
      <c r="M2625">
        <f t="shared" si="163"/>
        <v>0</v>
      </c>
    </row>
    <row r="2626" spans="2:13" x14ac:dyDescent="0.25">
      <c r="B2626" s="1" t="s">
        <v>5184</v>
      </c>
      <c r="C2626" s="2" t="s">
        <v>5185</v>
      </c>
      <c r="D2626" s="2">
        <v>5</v>
      </c>
      <c r="E2626" s="2">
        <v>4.3</v>
      </c>
      <c r="F2626" s="2">
        <v>3.8</v>
      </c>
      <c r="G2626" s="2">
        <v>3.3</v>
      </c>
      <c r="H2626">
        <v>4</v>
      </c>
      <c r="J2626">
        <f t="shared" si="160"/>
        <v>0</v>
      </c>
      <c r="K2626">
        <f t="shared" si="161"/>
        <v>0</v>
      </c>
      <c r="L2626">
        <f t="shared" si="162"/>
        <v>0</v>
      </c>
      <c r="M2626">
        <f t="shared" si="163"/>
        <v>0</v>
      </c>
    </row>
    <row r="2627" spans="2:13" x14ac:dyDescent="0.25">
      <c r="B2627" s="1" t="s">
        <v>5186</v>
      </c>
      <c r="C2627" s="2" t="s">
        <v>5187</v>
      </c>
      <c r="D2627" s="2">
        <v>34</v>
      </c>
      <c r="E2627" s="2">
        <v>28.9</v>
      </c>
      <c r="F2627" s="2">
        <v>26</v>
      </c>
      <c r="G2627" s="2">
        <v>23.1</v>
      </c>
      <c r="H2627">
        <v>22</v>
      </c>
      <c r="J2627">
        <f t="shared" si="160"/>
        <v>0</v>
      </c>
      <c r="K2627">
        <f t="shared" si="161"/>
        <v>0</v>
      </c>
      <c r="L2627">
        <f t="shared" si="162"/>
        <v>0</v>
      </c>
      <c r="M2627">
        <f t="shared" si="163"/>
        <v>0</v>
      </c>
    </row>
    <row r="2628" spans="2:13" x14ac:dyDescent="0.25">
      <c r="B2628" s="1" t="s">
        <v>5188</v>
      </c>
      <c r="C2628" s="2" t="s">
        <v>5189</v>
      </c>
      <c r="D2628" s="2">
        <v>68</v>
      </c>
      <c r="E2628" s="2">
        <v>57.8</v>
      </c>
      <c r="F2628" s="2">
        <v>51.8</v>
      </c>
      <c r="G2628" s="2">
        <v>45.8</v>
      </c>
      <c r="H2628">
        <v>44</v>
      </c>
      <c r="J2628">
        <f t="shared" si="160"/>
        <v>0</v>
      </c>
      <c r="K2628">
        <f t="shared" si="161"/>
        <v>0</v>
      </c>
      <c r="L2628">
        <f t="shared" si="162"/>
        <v>0</v>
      </c>
      <c r="M2628">
        <f t="shared" si="163"/>
        <v>0</v>
      </c>
    </row>
    <row r="2629" spans="2:13" x14ac:dyDescent="0.25">
      <c r="B2629" s="1" t="s">
        <v>5190</v>
      </c>
      <c r="C2629" s="2" t="s">
        <v>5191</v>
      </c>
      <c r="D2629" s="2">
        <v>17</v>
      </c>
      <c r="E2629" s="2">
        <v>14.5</v>
      </c>
      <c r="F2629" s="2">
        <v>13</v>
      </c>
      <c r="G2629" s="2">
        <v>11.5</v>
      </c>
      <c r="H2629">
        <v>11</v>
      </c>
      <c r="J2629">
        <f t="shared" si="160"/>
        <v>0</v>
      </c>
      <c r="K2629">
        <f t="shared" si="161"/>
        <v>0</v>
      </c>
      <c r="L2629">
        <f t="shared" si="162"/>
        <v>0</v>
      </c>
      <c r="M2629">
        <f t="shared" si="163"/>
        <v>0</v>
      </c>
    </row>
    <row r="2630" spans="2:13" x14ac:dyDescent="0.25">
      <c r="B2630" s="1" t="s">
        <v>5192</v>
      </c>
      <c r="C2630" s="2" t="s">
        <v>5193</v>
      </c>
      <c r="D2630" s="2">
        <v>5</v>
      </c>
      <c r="E2630" s="2">
        <v>4.5</v>
      </c>
      <c r="F2630" s="2">
        <v>4</v>
      </c>
      <c r="G2630" s="2">
        <v>3.5</v>
      </c>
      <c r="H2630">
        <v>4</v>
      </c>
      <c r="J2630">
        <f t="shared" si="160"/>
        <v>0</v>
      </c>
      <c r="K2630">
        <f t="shared" si="161"/>
        <v>0</v>
      </c>
      <c r="L2630">
        <f t="shared" si="162"/>
        <v>0</v>
      </c>
      <c r="M2630">
        <f t="shared" si="163"/>
        <v>0</v>
      </c>
    </row>
    <row r="2631" spans="2:13" x14ac:dyDescent="0.25">
      <c r="B2631" s="1" t="s">
        <v>5194</v>
      </c>
      <c r="C2631" s="2" t="s">
        <v>5195</v>
      </c>
      <c r="D2631" s="2">
        <v>10</v>
      </c>
      <c r="E2631" s="2">
        <v>9</v>
      </c>
      <c r="F2631" s="2">
        <v>8</v>
      </c>
      <c r="G2631" s="2">
        <v>7</v>
      </c>
      <c r="H2631">
        <v>7</v>
      </c>
      <c r="J2631">
        <f t="shared" ref="J2631:J2694" si="164">E2631*I2631</f>
        <v>0</v>
      </c>
      <c r="K2631">
        <f t="shared" ref="K2631:K2694" si="165">F2631*I2631</f>
        <v>0</v>
      </c>
      <c r="L2631">
        <f t="shared" ref="L2631:L2694" si="166">G2631*I2631</f>
        <v>0</v>
      </c>
      <c r="M2631">
        <f t="shared" ref="M2631:M2694" si="167">H2631*I2631</f>
        <v>0</v>
      </c>
    </row>
    <row r="2632" spans="2:13" x14ac:dyDescent="0.25">
      <c r="B2632" s="1" t="s">
        <v>5196</v>
      </c>
      <c r="C2632" s="2" t="s">
        <v>5197</v>
      </c>
      <c r="D2632" s="2">
        <v>10</v>
      </c>
      <c r="E2632" s="2">
        <v>9</v>
      </c>
      <c r="F2632" s="2">
        <v>8</v>
      </c>
      <c r="G2632" s="2">
        <v>7</v>
      </c>
      <c r="H2632">
        <v>7</v>
      </c>
      <c r="J2632">
        <f t="shared" si="164"/>
        <v>0</v>
      </c>
      <c r="K2632">
        <f t="shared" si="165"/>
        <v>0</v>
      </c>
      <c r="L2632">
        <f t="shared" si="166"/>
        <v>0</v>
      </c>
      <c r="M2632">
        <f t="shared" si="167"/>
        <v>0</v>
      </c>
    </row>
    <row r="2633" spans="2:13" x14ac:dyDescent="0.25">
      <c r="B2633" s="1" t="s">
        <v>5198</v>
      </c>
      <c r="C2633" s="2" t="s">
        <v>5199</v>
      </c>
      <c r="D2633" s="2">
        <v>5</v>
      </c>
      <c r="E2633" s="2">
        <v>4.5</v>
      </c>
      <c r="F2633" s="2">
        <v>4</v>
      </c>
      <c r="G2633" s="2">
        <v>3.5</v>
      </c>
      <c r="H2633">
        <v>4</v>
      </c>
      <c r="J2633">
        <f t="shared" si="164"/>
        <v>0</v>
      </c>
      <c r="K2633">
        <f t="shared" si="165"/>
        <v>0</v>
      </c>
      <c r="L2633">
        <f t="shared" si="166"/>
        <v>0</v>
      </c>
      <c r="M2633">
        <f t="shared" si="167"/>
        <v>0</v>
      </c>
    </row>
    <row r="2634" spans="2:13" x14ac:dyDescent="0.25">
      <c r="B2634" s="1" t="s">
        <v>5200</v>
      </c>
      <c r="C2634" s="2" t="s">
        <v>5201</v>
      </c>
      <c r="D2634" s="2">
        <v>6</v>
      </c>
      <c r="E2634" s="2">
        <v>5.5</v>
      </c>
      <c r="F2634" s="2">
        <v>5</v>
      </c>
      <c r="G2634" s="2">
        <v>4.5</v>
      </c>
      <c r="H2634">
        <v>5</v>
      </c>
      <c r="J2634">
        <f t="shared" si="164"/>
        <v>0</v>
      </c>
      <c r="K2634">
        <f t="shared" si="165"/>
        <v>0</v>
      </c>
      <c r="L2634">
        <f t="shared" si="166"/>
        <v>0</v>
      </c>
      <c r="M2634">
        <f t="shared" si="167"/>
        <v>0</v>
      </c>
    </row>
    <row r="2635" spans="2:13" x14ac:dyDescent="0.25">
      <c r="B2635" s="1" t="s">
        <v>5202</v>
      </c>
      <c r="C2635" s="2" t="s">
        <v>5203</v>
      </c>
      <c r="D2635" s="2">
        <v>340</v>
      </c>
      <c r="E2635" s="2">
        <v>289</v>
      </c>
      <c r="F2635" s="2">
        <v>272</v>
      </c>
      <c r="G2635" s="2">
        <v>238</v>
      </c>
      <c r="H2635">
        <v>225</v>
      </c>
      <c r="J2635">
        <f t="shared" si="164"/>
        <v>0</v>
      </c>
      <c r="K2635">
        <f t="shared" si="165"/>
        <v>0</v>
      </c>
      <c r="L2635">
        <f t="shared" si="166"/>
        <v>0</v>
      </c>
      <c r="M2635">
        <f t="shared" si="167"/>
        <v>0</v>
      </c>
    </row>
    <row r="2636" spans="2:13" x14ac:dyDescent="0.25">
      <c r="B2636" s="1" t="s">
        <v>5204</v>
      </c>
      <c r="C2636" s="2" t="s">
        <v>5205</v>
      </c>
      <c r="D2636" s="2">
        <v>8</v>
      </c>
      <c r="E2636" s="2">
        <v>6</v>
      </c>
      <c r="F2636" s="2">
        <v>5.5</v>
      </c>
      <c r="G2636" s="2">
        <v>5</v>
      </c>
      <c r="H2636">
        <v>5</v>
      </c>
      <c r="J2636">
        <f t="shared" si="164"/>
        <v>0</v>
      </c>
      <c r="K2636">
        <f t="shared" si="165"/>
        <v>0</v>
      </c>
      <c r="L2636">
        <f t="shared" si="166"/>
        <v>0</v>
      </c>
      <c r="M2636">
        <f t="shared" si="167"/>
        <v>0</v>
      </c>
    </row>
    <row r="2637" spans="2:13" x14ac:dyDescent="0.25">
      <c r="B2637" s="1" t="s">
        <v>5206</v>
      </c>
      <c r="C2637" s="2" t="s">
        <v>5207</v>
      </c>
      <c r="D2637" s="2">
        <v>8</v>
      </c>
      <c r="E2637" s="2">
        <v>6</v>
      </c>
      <c r="F2637" s="2">
        <v>5.5</v>
      </c>
      <c r="G2637" s="2">
        <v>5</v>
      </c>
      <c r="H2637">
        <v>5</v>
      </c>
      <c r="J2637">
        <f t="shared" si="164"/>
        <v>0</v>
      </c>
      <c r="K2637">
        <f t="shared" si="165"/>
        <v>0</v>
      </c>
      <c r="L2637">
        <f t="shared" si="166"/>
        <v>0</v>
      </c>
      <c r="M2637">
        <f t="shared" si="167"/>
        <v>0</v>
      </c>
    </row>
    <row r="2638" spans="2:13" x14ac:dyDescent="0.25">
      <c r="B2638" s="1" t="s">
        <v>5208</v>
      </c>
      <c r="C2638" s="2" t="s">
        <v>5209</v>
      </c>
      <c r="D2638" s="2">
        <v>8</v>
      </c>
      <c r="E2638" s="2">
        <v>6</v>
      </c>
      <c r="F2638" s="2">
        <v>5.5</v>
      </c>
      <c r="G2638" s="2">
        <v>5</v>
      </c>
      <c r="H2638">
        <v>5</v>
      </c>
      <c r="J2638">
        <f t="shared" si="164"/>
        <v>0</v>
      </c>
      <c r="K2638">
        <f t="shared" si="165"/>
        <v>0</v>
      </c>
      <c r="L2638">
        <f t="shared" si="166"/>
        <v>0</v>
      </c>
      <c r="M2638">
        <f t="shared" si="167"/>
        <v>0</v>
      </c>
    </row>
    <row r="2639" spans="2:13" x14ac:dyDescent="0.25">
      <c r="B2639" s="1" t="s">
        <v>5210</v>
      </c>
      <c r="C2639" s="2" t="s">
        <v>5211</v>
      </c>
      <c r="D2639" s="2">
        <v>8</v>
      </c>
      <c r="E2639" s="2">
        <v>6</v>
      </c>
      <c r="F2639" s="2">
        <v>5.5</v>
      </c>
      <c r="G2639" s="2">
        <v>5</v>
      </c>
      <c r="H2639">
        <v>5</v>
      </c>
      <c r="J2639">
        <f t="shared" si="164"/>
        <v>0</v>
      </c>
      <c r="K2639">
        <f t="shared" si="165"/>
        <v>0</v>
      </c>
      <c r="L2639">
        <f t="shared" si="166"/>
        <v>0</v>
      </c>
      <c r="M2639">
        <f t="shared" si="167"/>
        <v>0</v>
      </c>
    </row>
    <row r="2640" spans="2:13" x14ac:dyDescent="0.25">
      <c r="B2640" s="1" t="s">
        <v>5212</v>
      </c>
      <c r="C2640" s="2" t="s">
        <v>5213</v>
      </c>
      <c r="D2640" s="2">
        <v>8</v>
      </c>
      <c r="E2640" s="2">
        <v>6</v>
      </c>
      <c r="F2640" s="2">
        <v>5.5</v>
      </c>
      <c r="G2640" s="2">
        <v>5</v>
      </c>
      <c r="H2640">
        <v>5</v>
      </c>
      <c r="J2640">
        <f t="shared" si="164"/>
        <v>0</v>
      </c>
      <c r="K2640">
        <f t="shared" si="165"/>
        <v>0</v>
      </c>
      <c r="L2640">
        <f t="shared" si="166"/>
        <v>0</v>
      </c>
      <c r="M2640">
        <f t="shared" si="167"/>
        <v>0</v>
      </c>
    </row>
    <row r="2641" spans="2:13" x14ac:dyDescent="0.25">
      <c r="B2641" s="1" t="s">
        <v>5214</v>
      </c>
      <c r="C2641" s="2" t="s">
        <v>5215</v>
      </c>
      <c r="D2641" s="2">
        <v>8</v>
      </c>
      <c r="E2641" s="2">
        <v>6</v>
      </c>
      <c r="F2641" s="2">
        <v>5.5</v>
      </c>
      <c r="G2641" s="2">
        <v>5</v>
      </c>
      <c r="H2641">
        <v>5</v>
      </c>
      <c r="J2641">
        <f t="shared" si="164"/>
        <v>0</v>
      </c>
      <c r="K2641">
        <f t="shared" si="165"/>
        <v>0</v>
      </c>
      <c r="L2641">
        <f t="shared" si="166"/>
        <v>0</v>
      </c>
      <c r="M2641">
        <f t="shared" si="167"/>
        <v>0</v>
      </c>
    </row>
    <row r="2642" spans="2:13" x14ac:dyDescent="0.25">
      <c r="B2642" s="1" t="s">
        <v>5216</v>
      </c>
      <c r="C2642" s="2" t="s">
        <v>5217</v>
      </c>
      <c r="D2642" s="2">
        <v>340</v>
      </c>
      <c r="E2642" s="2">
        <v>289</v>
      </c>
      <c r="F2642" s="2">
        <v>272</v>
      </c>
      <c r="G2642" s="2">
        <v>238</v>
      </c>
      <c r="H2642">
        <v>225</v>
      </c>
      <c r="J2642">
        <f t="shared" si="164"/>
        <v>0</v>
      </c>
      <c r="K2642">
        <f t="shared" si="165"/>
        <v>0</v>
      </c>
      <c r="L2642">
        <f t="shared" si="166"/>
        <v>0</v>
      </c>
      <c r="M2642">
        <f t="shared" si="167"/>
        <v>0</v>
      </c>
    </row>
    <row r="2643" spans="2:13" x14ac:dyDescent="0.25">
      <c r="B2643" s="1" t="s">
        <v>5218</v>
      </c>
      <c r="C2643" s="2" t="s">
        <v>5219</v>
      </c>
      <c r="D2643" s="2">
        <v>390</v>
      </c>
      <c r="E2643" s="2">
        <v>332</v>
      </c>
      <c r="F2643" s="2">
        <v>307</v>
      </c>
      <c r="G2643" s="2">
        <v>282</v>
      </c>
      <c r="H2643">
        <v>272</v>
      </c>
      <c r="J2643">
        <f t="shared" si="164"/>
        <v>0</v>
      </c>
      <c r="K2643">
        <f t="shared" si="165"/>
        <v>0</v>
      </c>
      <c r="L2643">
        <f t="shared" si="166"/>
        <v>0</v>
      </c>
      <c r="M2643">
        <f t="shared" si="167"/>
        <v>0</v>
      </c>
    </row>
    <row r="2644" spans="2:13" x14ac:dyDescent="0.25">
      <c r="B2644" s="1" t="s">
        <v>5220</v>
      </c>
      <c r="C2644" s="2" t="s">
        <v>5221</v>
      </c>
      <c r="D2644" s="2">
        <v>10</v>
      </c>
      <c r="E2644" s="2">
        <v>8.5</v>
      </c>
      <c r="F2644" s="2">
        <v>7.5</v>
      </c>
      <c r="G2644" s="2">
        <v>6.5</v>
      </c>
      <c r="H2644">
        <v>7</v>
      </c>
      <c r="J2644">
        <f t="shared" si="164"/>
        <v>0</v>
      </c>
      <c r="K2644">
        <f t="shared" si="165"/>
        <v>0</v>
      </c>
      <c r="L2644">
        <f t="shared" si="166"/>
        <v>0</v>
      </c>
      <c r="M2644">
        <f t="shared" si="167"/>
        <v>0</v>
      </c>
    </row>
    <row r="2645" spans="2:13" x14ac:dyDescent="0.25">
      <c r="B2645" s="1" t="s">
        <v>5222</v>
      </c>
      <c r="C2645" s="2" t="s">
        <v>5223</v>
      </c>
      <c r="D2645" s="2">
        <v>5</v>
      </c>
      <c r="E2645" s="2">
        <v>4.5</v>
      </c>
      <c r="F2645" s="2">
        <v>4</v>
      </c>
      <c r="G2645" s="2">
        <v>3.5</v>
      </c>
      <c r="H2645">
        <v>4</v>
      </c>
      <c r="J2645">
        <f t="shared" si="164"/>
        <v>0</v>
      </c>
      <c r="K2645">
        <f t="shared" si="165"/>
        <v>0</v>
      </c>
      <c r="L2645">
        <f t="shared" si="166"/>
        <v>0</v>
      </c>
      <c r="M2645">
        <f t="shared" si="167"/>
        <v>0</v>
      </c>
    </row>
    <row r="2646" spans="2:13" x14ac:dyDescent="0.25">
      <c r="B2646" s="1" t="s">
        <v>5224</v>
      </c>
      <c r="C2646" s="2" t="s">
        <v>5225</v>
      </c>
      <c r="D2646" s="2">
        <v>19</v>
      </c>
      <c r="E2646" s="2">
        <v>16.149999999999999</v>
      </c>
      <c r="F2646" s="2">
        <v>14.5</v>
      </c>
      <c r="G2646" s="2">
        <v>12.85</v>
      </c>
      <c r="H2646">
        <v>13</v>
      </c>
      <c r="J2646">
        <f t="shared" si="164"/>
        <v>0</v>
      </c>
      <c r="K2646">
        <f t="shared" si="165"/>
        <v>0</v>
      </c>
      <c r="L2646">
        <f t="shared" si="166"/>
        <v>0</v>
      </c>
      <c r="M2646">
        <f t="shared" si="167"/>
        <v>0</v>
      </c>
    </row>
    <row r="2647" spans="2:13" x14ac:dyDescent="0.25">
      <c r="B2647" s="1" t="s">
        <v>5226</v>
      </c>
      <c r="C2647" s="2" t="s">
        <v>5227</v>
      </c>
      <c r="D2647" s="2">
        <v>15</v>
      </c>
      <c r="E2647" s="2">
        <v>12.75</v>
      </c>
      <c r="F2647" s="2">
        <v>11</v>
      </c>
      <c r="G2647" s="2">
        <v>9.6999999999999993</v>
      </c>
      <c r="H2647">
        <v>10</v>
      </c>
      <c r="J2647">
        <f t="shared" si="164"/>
        <v>0</v>
      </c>
      <c r="K2647">
        <f t="shared" si="165"/>
        <v>0</v>
      </c>
      <c r="L2647">
        <f t="shared" si="166"/>
        <v>0</v>
      </c>
      <c r="M2647">
        <f t="shared" si="167"/>
        <v>0</v>
      </c>
    </row>
    <row r="2648" spans="2:13" x14ac:dyDescent="0.25">
      <c r="B2648" s="1" t="s">
        <v>5228</v>
      </c>
      <c r="C2648" s="2" t="s">
        <v>5229</v>
      </c>
      <c r="D2648" s="2">
        <v>27</v>
      </c>
      <c r="E2648" s="2">
        <v>22.95</v>
      </c>
      <c r="F2648" s="2">
        <v>21</v>
      </c>
      <c r="G2648" s="2">
        <v>18.600000000000001</v>
      </c>
      <c r="H2648">
        <v>18</v>
      </c>
      <c r="J2648">
        <f t="shared" si="164"/>
        <v>0</v>
      </c>
      <c r="K2648">
        <f t="shared" si="165"/>
        <v>0</v>
      </c>
      <c r="L2648">
        <f t="shared" si="166"/>
        <v>0</v>
      </c>
      <c r="M2648">
        <f t="shared" si="167"/>
        <v>0</v>
      </c>
    </row>
    <row r="2649" spans="2:13" x14ac:dyDescent="0.25">
      <c r="B2649" s="1" t="s">
        <v>5230</v>
      </c>
      <c r="C2649" s="2" t="s">
        <v>5231</v>
      </c>
      <c r="D2649" s="2">
        <v>340</v>
      </c>
      <c r="E2649" s="2">
        <v>289</v>
      </c>
      <c r="F2649" s="2">
        <v>272</v>
      </c>
      <c r="G2649" s="2">
        <v>238</v>
      </c>
      <c r="H2649">
        <v>225</v>
      </c>
      <c r="J2649">
        <f t="shared" si="164"/>
        <v>0</v>
      </c>
      <c r="K2649">
        <f t="shared" si="165"/>
        <v>0</v>
      </c>
      <c r="L2649">
        <f t="shared" si="166"/>
        <v>0</v>
      </c>
      <c r="M2649">
        <f t="shared" si="167"/>
        <v>0</v>
      </c>
    </row>
    <row r="2650" spans="2:13" x14ac:dyDescent="0.25">
      <c r="B2650" s="1" t="s">
        <v>5232</v>
      </c>
      <c r="C2650" s="2" t="s">
        <v>5233</v>
      </c>
      <c r="D2650" s="2">
        <v>75</v>
      </c>
      <c r="E2650" s="2">
        <v>64</v>
      </c>
      <c r="F2650" s="2">
        <v>60</v>
      </c>
      <c r="G2650" s="2">
        <v>53</v>
      </c>
      <c r="H2650">
        <v>50</v>
      </c>
      <c r="J2650">
        <f t="shared" si="164"/>
        <v>0</v>
      </c>
      <c r="K2650">
        <f t="shared" si="165"/>
        <v>0</v>
      </c>
      <c r="L2650">
        <f t="shared" si="166"/>
        <v>0</v>
      </c>
      <c r="M2650">
        <f t="shared" si="167"/>
        <v>0</v>
      </c>
    </row>
    <row r="2651" spans="2:13" x14ac:dyDescent="0.25">
      <c r="B2651" s="1" t="s">
        <v>5234</v>
      </c>
      <c r="C2651" s="2" t="s">
        <v>5235</v>
      </c>
      <c r="D2651" s="2">
        <v>179</v>
      </c>
      <c r="E2651" s="2">
        <v>152</v>
      </c>
      <c r="F2651" s="2">
        <v>143</v>
      </c>
      <c r="G2651" s="2">
        <v>125</v>
      </c>
      <c r="H2651">
        <v>118</v>
      </c>
      <c r="J2651">
        <f t="shared" si="164"/>
        <v>0</v>
      </c>
      <c r="K2651">
        <f t="shared" si="165"/>
        <v>0</v>
      </c>
      <c r="L2651">
        <f t="shared" si="166"/>
        <v>0</v>
      </c>
      <c r="M2651">
        <f t="shared" si="167"/>
        <v>0</v>
      </c>
    </row>
    <row r="2652" spans="2:13" x14ac:dyDescent="0.25">
      <c r="B2652" s="1" t="s">
        <v>5236</v>
      </c>
      <c r="C2652" s="2" t="s">
        <v>5237</v>
      </c>
      <c r="D2652" s="2">
        <v>75</v>
      </c>
      <c r="E2652" s="2">
        <v>64</v>
      </c>
      <c r="F2652" s="2">
        <v>60</v>
      </c>
      <c r="G2652" s="2">
        <v>53</v>
      </c>
      <c r="H2652">
        <v>50</v>
      </c>
      <c r="J2652">
        <f t="shared" si="164"/>
        <v>0</v>
      </c>
      <c r="K2652">
        <f t="shared" si="165"/>
        <v>0</v>
      </c>
      <c r="L2652">
        <f t="shared" si="166"/>
        <v>0</v>
      </c>
      <c r="M2652">
        <f t="shared" si="167"/>
        <v>0</v>
      </c>
    </row>
    <row r="2653" spans="2:13" x14ac:dyDescent="0.25">
      <c r="B2653" s="1" t="s">
        <v>5238</v>
      </c>
      <c r="C2653" s="2" t="s">
        <v>5239</v>
      </c>
      <c r="D2653" s="2">
        <v>12</v>
      </c>
      <c r="F2653" s="2">
        <v>9</v>
      </c>
      <c r="G2653" s="2">
        <v>8</v>
      </c>
      <c r="H2653">
        <v>8</v>
      </c>
      <c r="J2653">
        <f t="shared" si="164"/>
        <v>0</v>
      </c>
      <c r="K2653">
        <f t="shared" si="165"/>
        <v>0</v>
      </c>
      <c r="L2653">
        <f t="shared" si="166"/>
        <v>0</v>
      </c>
      <c r="M2653">
        <f t="shared" si="167"/>
        <v>0</v>
      </c>
    </row>
    <row r="2654" spans="2:13" x14ac:dyDescent="0.25">
      <c r="B2654" s="1" t="s">
        <v>5240</v>
      </c>
      <c r="C2654" s="2" t="s">
        <v>5241</v>
      </c>
      <c r="D2654" s="2">
        <v>12</v>
      </c>
      <c r="F2654" s="2">
        <v>9</v>
      </c>
      <c r="G2654" s="2">
        <v>8</v>
      </c>
      <c r="H2654">
        <v>8</v>
      </c>
      <c r="J2654">
        <f t="shared" si="164"/>
        <v>0</v>
      </c>
      <c r="K2654">
        <f t="shared" si="165"/>
        <v>0</v>
      </c>
      <c r="L2654">
        <f t="shared" si="166"/>
        <v>0</v>
      </c>
      <c r="M2654">
        <f t="shared" si="167"/>
        <v>0</v>
      </c>
    </row>
    <row r="2655" spans="2:13" x14ac:dyDescent="0.25">
      <c r="B2655" s="1" t="s">
        <v>5242</v>
      </c>
      <c r="C2655" s="2" t="s">
        <v>5243</v>
      </c>
      <c r="D2655" s="2">
        <v>12</v>
      </c>
      <c r="E2655" s="2">
        <v>10</v>
      </c>
      <c r="F2655" s="2">
        <v>9</v>
      </c>
      <c r="G2655" s="2">
        <v>8</v>
      </c>
      <c r="H2655">
        <v>8</v>
      </c>
      <c r="J2655">
        <f t="shared" si="164"/>
        <v>0</v>
      </c>
      <c r="K2655">
        <f t="shared" si="165"/>
        <v>0</v>
      </c>
      <c r="L2655">
        <f t="shared" si="166"/>
        <v>0</v>
      </c>
      <c r="M2655">
        <f t="shared" si="167"/>
        <v>0</v>
      </c>
    </row>
    <row r="2656" spans="2:13" x14ac:dyDescent="0.25">
      <c r="B2656" s="1" t="s">
        <v>5244</v>
      </c>
      <c r="C2656" s="2" t="s">
        <v>5245</v>
      </c>
      <c r="D2656" s="2">
        <v>12</v>
      </c>
      <c r="F2656" s="2">
        <v>9</v>
      </c>
      <c r="G2656" s="2">
        <v>8</v>
      </c>
      <c r="H2656">
        <v>8</v>
      </c>
      <c r="J2656">
        <f t="shared" si="164"/>
        <v>0</v>
      </c>
      <c r="K2656">
        <f t="shared" si="165"/>
        <v>0</v>
      </c>
      <c r="L2656">
        <f t="shared" si="166"/>
        <v>0</v>
      </c>
      <c r="M2656">
        <f t="shared" si="167"/>
        <v>0</v>
      </c>
    </row>
    <row r="2657" spans="2:13" x14ac:dyDescent="0.25">
      <c r="B2657" s="1" t="s">
        <v>5246</v>
      </c>
      <c r="C2657" s="2" t="s">
        <v>5247</v>
      </c>
      <c r="D2657" s="2">
        <v>12</v>
      </c>
      <c r="F2657" s="2">
        <v>9</v>
      </c>
      <c r="G2657" s="2">
        <v>8</v>
      </c>
      <c r="H2657">
        <v>8</v>
      </c>
      <c r="J2657">
        <f t="shared" si="164"/>
        <v>0</v>
      </c>
      <c r="K2657">
        <f t="shared" si="165"/>
        <v>0</v>
      </c>
      <c r="L2657">
        <f t="shared" si="166"/>
        <v>0</v>
      </c>
      <c r="M2657">
        <f t="shared" si="167"/>
        <v>0</v>
      </c>
    </row>
    <row r="2658" spans="2:13" x14ac:dyDescent="0.25">
      <c r="B2658" s="1" t="s">
        <v>5248</v>
      </c>
      <c r="C2658" s="2" t="s">
        <v>5249</v>
      </c>
      <c r="D2658" s="2">
        <v>12</v>
      </c>
      <c r="E2658" s="2">
        <v>10</v>
      </c>
      <c r="F2658" s="2">
        <v>9</v>
      </c>
      <c r="G2658" s="2">
        <v>8</v>
      </c>
      <c r="H2658">
        <v>8</v>
      </c>
      <c r="J2658">
        <f t="shared" si="164"/>
        <v>0</v>
      </c>
      <c r="K2658">
        <f t="shared" si="165"/>
        <v>0</v>
      </c>
      <c r="L2658">
        <f t="shared" si="166"/>
        <v>0</v>
      </c>
      <c r="M2658">
        <f t="shared" si="167"/>
        <v>0</v>
      </c>
    </row>
    <row r="2659" spans="2:13" x14ac:dyDescent="0.25">
      <c r="B2659" s="1" t="s">
        <v>5250</v>
      </c>
      <c r="C2659" s="2" t="s">
        <v>5251</v>
      </c>
      <c r="D2659" s="2">
        <v>12</v>
      </c>
      <c r="F2659" s="2">
        <v>9</v>
      </c>
      <c r="G2659" s="2">
        <v>8</v>
      </c>
      <c r="H2659">
        <v>8</v>
      </c>
      <c r="J2659">
        <f t="shared" si="164"/>
        <v>0</v>
      </c>
      <c r="K2659">
        <f t="shared" si="165"/>
        <v>0</v>
      </c>
      <c r="L2659">
        <f t="shared" si="166"/>
        <v>0</v>
      </c>
      <c r="M2659">
        <f t="shared" si="167"/>
        <v>0</v>
      </c>
    </row>
    <row r="2660" spans="2:13" x14ac:dyDescent="0.25">
      <c r="B2660" s="1" t="s">
        <v>5252</v>
      </c>
      <c r="C2660" s="2" t="s">
        <v>5253</v>
      </c>
      <c r="D2660" s="2">
        <v>0.01</v>
      </c>
      <c r="E2660" s="2">
        <v>0.01</v>
      </c>
      <c r="F2660" s="2">
        <v>0.01</v>
      </c>
      <c r="G2660" s="2">
        <v>0.01</v>
      </c>
      <c r="H2660">
        <v>1</v>
      </c>
      <c r="J2660">
        <f t="shared" si="164"/>
        <v>0</v>
      </c>
      <c r="K2660">
        <f t="shared" si="165"/>
        <v>0</v>
      </c>
      <c r="L2660">
        <f t="shared" si="166"/>
        <v>0</v>
      </c>
      <c r="M2660">
        <f t="shared" si="167"/>
        <v>0</v>
      </c>
    </row>
    <row r="2661" spans="2:13" x14ac:dyDescent="0.25">
      <c r="B2661" s="1" t="s">
        <v>5254</v>
      </c>
      <c r="C2661" s="2" t="s">
        <v>5255</v>
      </c>
      <c r="D2661" s="2">
        <v>79</v>
      </c>
      <c r="E2661" s="2">
        <v>67</v>
      </c>
      <c r="F2661" s="2">
        <v>63</v>
      </c>
      <c r="G2661" s="2">
        <v>55</v>
      </c>
      <c r="H2661">
        <v>52</v>
      </c>
      <c r="J2661">
        <f t="shared" si="164"/>
        <v>0</v>
      </c>
      <c r="K2661">
        <f t="shared" si="165"/>
        <v>0</v>
      </c>
      <c r="L2661">
        <f t="shared" si="166"/>
        <v>0</v>
      </c>
      <c r="M2661">
        <f t="shared" si="167"/>
        <v>0</v>
      </c>
    </row>
    <row r="2662" spans="2:13" x14ac:dyDescent="0.25">
      <c r="B2662" s="1" t="s">
        <v>5256</v>
      </c>
      <c r="C2662" s="2" t="s">
        <v>5257</v>
      </c>
      <c r="D2662" s="2">
        <v>10</v>
      </c>
      <c r="E2662" s="2">
        <v>9</v>
      </c>
      <c r="F2662" s="2">
        <v>8</v>
      </c>
      <c r="G2662" s="2">
        <v>7</v>
      </c>
      <c r="H2662">
        <v>7</v>
      </c>
      <c r="J2662">
        <f t="shared" si="164"/>
        <v>0</v>
      </c>
      <c r="K2662">
        <f t="shared" si="165"/>
        <v>0</v>
      </c>
      <c r="L2662">
        <f t="shared" si="166"/>
        <v>0</v>
      </c>
      <c r="M2662">
        <f t="shared" si="167"/>
        <v>0</v>
      </c>
    </row>
    <row r="2663" spans="2:13" x14ac:dyDescent="0.25">
      <c r="B2663" s="1" t="s">
        <v>5258</v>
      </c>
      <c r="C2663" s="2" t="s">
        <v>5259</v>
      </c>
      <c r="D2663" s="2">
        <v>25</v>
      </c>
      <c r="E2663" s="2">
        <v>21</v>
      </c>
      <c r="F2663" s="2">
        <v>20</v>
      </c>
      <c r="G2663" s="2">
        <v>18</v>
      </c>
      <c r="H2663">
        <v>17</v>
      </c>
      <c r="J2663">
        <f t="shared" si="164"/>
        <v>0</v>
      </c>
      <c r="K2663">
        <f t="shared" si="165"/>
        <v>0</v>
      </c>
      <c r="L2663">
        <f t="shared" si="166"/>
        <v>0</v>
      </c>
      <c r="M2663">
        <f t="shared" si="167"/>
        <v>0</v>
      </c>
    </row>
    <row r="2664" spans="2:13" x14ac:dyDescent="0.25">
      <c r="B2664" s="1" t="s">
        <v>5260</v>
      </c>
      <c r="C2664" s="2" t="s">
        <v>5261</v>
      </c>
      <c r="D2664" s="2">
        <v>10</v>
      </c>
      <c r="E2664" s="2">
        <v>9</v>
      </c>
      <c r="F2664" s="2">
        <v>8</v>
      </c>
      <c r="G2664" s="2">
        <v>7</v>
      </c>
      <c r="H2664">
        <v>7</v>
      </c>
      <c r="J2664">
        <f t="shared" si="164"/>
        <v>0</v>
      </c>
      <c r="K2664">
        <f t="shared" si="165"/>
        <v>0</v>
      </c>
      <c r="L2664">
        <f t="shared" si="166"/>
        <v>0</v>
      </c>
      <c r="M2664">
        <f t="shared" si="167"/>
        <v>0</v>
      </c>
    </row>
    <row r="2665" spans="2:13" x14ac:dyDescent="0.25">
      <c r="B2665" s="1" t="s">
        <v>5262</v>
      </c>
      <c r="C2665" s="2" t="s">
        <v>5263</v>
      </c>
      <c r="D2665" s="2">
        <v>93</v>
      </c>
      <c r="E2665" s="2">
        <v>79</v>
      </c>
      <c r="F2665" s="2">
        <v>71</v>
      </c>
      <c r="G2665" s="2">
        <v>63</v>
      </c>
      <c r="H2665">
        <v>60</v>
      </c>
      <c r="J2665">
        <f t="shared" si="164"/>
        <v>0</v>
      </c>
      <c r="K2665">
        <f t="shared" si="165"/>
        <v>0</v>
      </c>
      <c r="L2665">
        <f t="shared" si="166"/>
        <v>0</v>
      </c>
      <c r="M2665">
        <f t="shared" si="167"/>
        <v>0</v>
      </c>
    </row>
    <row r="2666" spans="2:13" x14ac:dyDescent="0.25">
      <c r="B2666" s="1" t="s">
        <v>5264</v>
      </c>
      <c r="C2666" s="2" t="s">
        <v>5265</v>
      </c>
      <c r="D2666" s="2">
        <v>18</v>
      </c>
      <c r="E2666" s="2">
        <v>16</v>
      </c>
      <c r="F2666" s="2">
        <v>14.5</v>
      </c>
      <c r="G2666" s="2">
        <v>12.5</v>
      </c>
      <c r="H2666">
        <v>12</v>
      </c>
      <c r="J2666">
        <f t="shared" si="164"/>
        <v>0</v>
      </c>
      <c r="K2666">
        <f t="shared" si="165"/>
        <v>0</v>
      </c>
      <c r="L2666">
        <f t="shared" si="166"/>
        <v>0</v>
      </c>
      <c r="M2666">
        <f t="shared" si="167"/>
        <v>0</v>
      </c>
    </row>
    <row r="2667" spans="2:13" x14ac:dyDescent="0.25">
      <c r="B2667" s="1" t="s">
        <v>5266</v>
      </c>
      <c r="C2667" s="2" t="s">
        <v>5267</v>
      </c>
      <c r="D2667" s="2">
        <v>18</v>
      </c>
      <c r="E2667" s="2">
        <v>16</v>
      </c>
      <c r="F2667" s="2">
        <v>14.5</v>
      </c>
      <c r="G2667" s="2">
        <v>12.5</v>
      </c>
      <c r="H2667">
        <v>12</v>
      </c>
      <c r="J2667">
        <f t="shared" si="164"/>
        <v>0</v>
      </c>
      <c r="K2667">
        <f t="shared" si="165"/>
        <v>0</v>
      </c>
      <c r="L2667">
        <f t="shared" si="166"/>
        <v>0</v>
      </c>
      <c r="M2667">
        <f t="shared" si="167"/>
        <v>0</v>
      </c>
    </row>
    <row r="2668" spans="2:13" x14ac:dyDescent="0.25">
      <c r="B2668" s="1" t="s">
        <v>5268</v>
      </c>
      <c r="C2668" s="2" t="s">
        <v>5269</v>
      </c>
      <c r="D2668" s="2">
        <v>5</v>
      </c>
      <c r="E2668" s="2">
        <v>4.5</v>
      </c>
      <c r="F2668" s="2">
        <v>4</v>
      </c>
      <c r="G2668" s="2">
        <v>3.5</v>
      </c>
      <c r="H2668">
        <v>4</v>
      </c>
      <c r="J2668">
        <f t="shared" si="164"/>
        <v>0</v>
      </c>
      <c r="K2668">
        <f t="shared" si="165"/>
        <v>0</v>
      </c>
      <c r="L2668">
        <f t="shared" si="166"/>
        <v>0</v>
      </c>
      <c r="M2668">
        <f t="shared" si="167"/>
        <v>0</v>
      </c>
    </row>
    <row r="2669" spans="2:13" x14ac:dyDescent="0.25">
      <c r="B2669" s="1" t="s">
        <v>5270</v>
      </c>
      <c r="C2669" s="2" t="s">
        <v>5271</v>
      </c>
      <c r="D2669" s="2">
        <v>110</v>
      </c>
      <c r="E2669" s="2">
        <v>93.5</v>
      </c>
      <c r="F2669" s="2">
        <v>83</v>
      </c>
      <c r="G2669" s="2">
        <v>73</v>
      </c>
      <c r="H2669">
        <v>69</v>
      </c>
      <c r="J2669">
        <f t="shared" si="164"/>
        <v>0</v>
      </c>
      <c r="K2669">
        <f t="shared" si="165"/>
        <v>0</v>
      </c>
      <c r="L2669">
        <f t="shared" si="166"/>
        <v>0</v>
      </c>
      <c r="M2669">
        <f t="shared" si="167"/>
        <v>0</v>
      </c>
    </row>
    <row r="2670" spans="2:13" x14ac:dyDescent="0.25">
      <c r="B2670" s="1" t="s">
        <v>5272</v>
      </c>
      <c r="C2670" s="2" t="s">
        <v>5273</v>
      </c>
      <c r="D2670" s="2">
        <v>1.6</v>
      </c>
      <c r="E2670" s="2">
        <v>1.36</v>
      </c>
      <c r="F2670" s="2">
        <v>1.22</v>
      </c>
      <c r="G2670" s="2">
        <v>1.08</v>
      </c>
      <c r="H2670">
        <v>2</v>
      </c>
      <c r="J2670">
        <f t="shared" si="164"/>
        <v>0</v>
      </c>
      <c r="K2670">
        <f t="shared" si="165"/>
        <v>0</v>
      </c>
      <c r="L2670">
        <f t="shared" si="166"/>
        <v>0</v>
      </c>
      <c r="M2670">
        <f t="shared" si="167"/>
        <v>0</v>
      </c>
    </row>
    <row r="2671" spans="2:13" x14ac:dyDescent="0.25">
      <c r="B2671" s="1" t="s">
        <v>5274</v>
      </c>
      <c r="C2671" s="2" t="s">
        <v>5275</v>
      </c>
      <c r="D2671" s="2">
        <v>85</v>
      </c>
      <c r="E2671" s="2">
        <v>72.2</v>
      </c>
      <c r="F2671" s="2">
        <v>65</v>
      </c>
      <c r="G2671" s="2">
        <v>57.5</v>
      </c>
      <c r="H2671">
        <v>55</v>
      </c>
      <c r="J2671">
        <f t="shared" si="164"/>
        <v>0</v>
      </c>
      <c r="K2671">
        <f t="shared" si="165"/>
        <v>0</v>
      </c>
      <c r="L2671">
        <f t="shared" si="166"/>
        <v>0</v>
      </c>
      <c r="M2671">
        <f t="shared" si="167"/>
        <v>0</v>
      </c>
    </row>
    <row r="2672" spans="2:13" x14ac:dyDescent="0.25">
      <c r="B2672" s="1" t="s">
        <v>5276</v>
      </c>
      <c r="C2672" s="2" t="s">
        <v>5277</v>
      </c>
      <c r="D2672" s="2">
        <v>65</v>
      </c>
      <c r="E2672" s="2">
        <v>55</v>
      </c>
      <c r="F2672" s="2">
        <v>49</v>
      </c>
      <c r="G2672" s="2">
        <v>43</v>
      </c>
      <c r="H2672">
        <v>41</v>
      </c>
      <c r="J2672">
        <f t="shared" si="164"/>
        <v>0</v>
      </c>
      <c r="K2672">
        <f t="shared" si="165"/>
        <v>0</v>
      </c>
      <c r="L2672">
        <f t="shared" si="166"/>
        <v>0</v>
      </c>
      <c r="M2672">
        <f t="shared" si="167"/>
        <v>0</v>
      </c>
    </row>
    <row r="2673" spans="2:13" x14ac:dyDescent="0.25">
      <c r="B2673" s="1" t="s">
        <v>5278</v>
      </c>
      <c r="C2673" s="2" t="s">
        <v>5279</v>
      </c>
      <c r="D2673" s="2">
        <v>90</v>
      </c>
      <c r="E2673" s="2">
        <v>77</v>
      </c>
      <c r="F2673" s="2">
        <v>72</v>
      </c>
      <c r="G2673" s="2">
        <v>63</v>
      </c>
      <c r="H2673">
        <v>60</v>
      </c>
      <c r="J2673">
        <f t="shared" si="164"/>
        <v>0</v>
      </c>
      <c r="K2673">
        <f t="shared" si="165"/>
        <v>0</v>
      </c>
      <c r="L2673">
        <f t="shared" si="166"/>
        <v>0</v>
      </c>
      <c r="M2673">
        <f t="shared" si="167"/>
        <v>0</v>
      </c>
    </row>
    <row r="2674" spans="2:13" x14ac:dyDescent="0.25">
      <c r="B2674" s="1" t="s">
        <v>5280</v>
      </c>
      <c r="C2674" s="2" t="s">
        <v>5281</v>
      </c>
      <c r="D2674" s="2">
        <v>45</v>
      </c>
      <c r="E2674" s="2">
        <v>38</v>
      </c>
      <c r="F2674" s="2">
        <v>34</v>
      </c>
      <c r="G2674" s="2">
        <v>30</v>
      </c>
      <c r="H2674">
        <v>29</v>
      </c>
      <c r="J2674">
        <f t="shared" si="164"/>
        <v>0</v>
      </c>
      <c r="K2674">
        <f t="shared" si="165"/>
        <v>0</v>
      </c>
      <c r="L2674">
        <f t="shared" si="166"/>
        <v>0</v>
      </c>
      <c r="M2674">
        <f t="shared" si="167"/>
        <v>0</v>
      </c>
    </row>
    <row r="2675" spans="2:13" x14ac:dyDescent="0.25">
      <c r="B2675" s="1" t="s">
        <v>5282</v>
      </c>
      <c r="C2675" s="2" t="s">
        <v>5283</v>
      </c>
      <c r="D2675" s="2">
        <v>5</v>
      </c>
      <c r="E2675" s="2">
        <v>4.5</v>
      </c>
      <c r="F2675" s="2">
        <v>4</v>
      </c>
      <c r="G2675" s="2">
        <v>3.5</v>
      </c>
      <c r="H2675">
        <v>4</v>
      </c>
      <c r="J2675">
        <f t="shared" si="164"/>
        <v>0</v>
      </c>
      <c r="K2675">
        <f t="shared" si="165"/>
        <v>0</v>
      </c>
      <c r="L2675">
        <f t="shared" si="166"/>
        <v>0</v>
      </c>
      <c r="M2675">
        <f t="shared" si="167"/>
        <v>0</v>
      </c>
    </row>
    <row r="2676" spans="2:13" x14ac:dyDescent="0.25">
      <c r="B2676" s="1" t="s">
        <v>5284</v>
      </c>
      <c r="C2676" s="2" t="s">
        <v>5285</v>
      </c>
      <c r="D2676" s="2">
        <v>5</v>
      </c>
      <c r="E2676" s="2">
        <v>4.5</v>
      </c>
      <c r="F2676" s="2">
        <v>4</v>
      </c>
      <c r="G2676" s="2">
        <v>3.5</v>
      </c>
      <c r="H2676">
        <v>4</v>
      </c>
      <c r="J2676">
        <f t="shared" si="164"/>
        <v>0</v>
      </c>
      <c r="K2676">
        <f t="shared" si="165"/>
        <v>0</v>
      </c>
      <c r="L2676">
        <f t="shared" si="166"/>
        <v>0</v>
      </c>
      <c r="M2676">
        <f t="shared" si="167"/>
        <v>0</v>
      </c>
    </row>
    <row r="2677" spans="2:13" x14ac:dyDescent="0.25">
      <c r="B2677" s="1" t="s">
        <v>5286</v>
      </c>
      <c r="C2677" s="2" t="s">
        <v>5287</v>
      </c>
      <c r="D2677" s="2">
        <v>5</v>
      </c>
      <c r="E2677" s="2">
        <v>4.5</v>
      </c>
      <c r="F2677" s="2">
        <v>4</v>
      </c>
      <c r="G2677" s="2">
        <v>3.5</v>
      </c>
      <c r="H2677">
        <v>4</v>
      </c>
      <c r="J2677">
        <f t="shared" si="164"/>
        <v>0</v>
      </c>
      <c r="K2677">
        <f t="shared" si="165"/>
        <v>0</v>
      </c>
      <c r="L2677">
        <f t="shared" si="166"/>
        <v>0</v>
      </c>
      <c r="M2677">
        <f t="shared" si="167"/>
        <v>0</v>
      </c>
    </row>
    <row r="2678" spans="2:13" x14ac:dyDescent="0.25">
      <c r="B2678" s="1" t="s">
        <v>5288</v>
      </c>
      <c r="C2678" s="2" t="s">
        <v>5289</v>
      </c>
      <c r="D2678" s="2">
        <v>60</v>
      </c>
      <c r="E2678" s="2">
        <v>51</v>
      </c>
      <c r="F2678" s="2">
        <v>47</v>
      </c>
      <c r="G2678" s="2">
        <v>43</v>
      </c>
      <c r="H2678">
        <v>42</v>
      </c>
      <c r="J2678">
        <f t="shared" si="164"/>
        <v>0</v>
      </c>
      <c r="K2678">
        <f t="shared" si="165"/>
        <v>0</v>
      </c>
      <c r="L2678">
        <f t="shared" si="166"/>
        <v>0</v>
      </c>
      <c r="M2678">
        <f t="shared" si="167"/>
        <v>0</v>
      </c>
    </row>
    <row r="2679" spans="2:13" x14ac:dyDescent="0.25">
      <c r="B2679" s="1" t="s">
        <v>5290</v>
      </c>
      <c r="C2679" s="2" t="s">
        <v>5291</v>
      </c>
      <c r="D2679" s="2">
        <v>5</v>
      </c>
      <c r="E2679" s="2">
        <v>4.5</v>
      </c>
      <c r="F2679" s="2">
        <v>4</v>
      </c>
      <c r="G2679" s="2">
        <v>3.5</v>
      </c>
      <c r="H2679">
        <v>4</v>
      </c>
      <c r="J2679">
        <f t="shared" si="164"/>
        <v>0</v>
      </c>
      <c r="K2679">
        <f t="shared" si="165"/>
        <v>0</v>
      </c>
      <c r="L2679">
        <f t="shared" si="166"/>
        <v>0</v>
      </c>
      <c r="M2679">
        <f t="shared" si="167"/>
        <v>0</v>
      </c>
    </row>
    <row r="2680" spans="2:13" x14ac:dyDescent="0.25">
      <c r="B2680" s="1" t="s">
        <v>5292</v>
      </c>
      <c r="C2680" s="2" t="s">
        <v>5293</v>
      </c>
      <c r="D2680" s="2">
        <v>76</v>
      </c>
      <c r="E2680" s="2">
        <v>65</v>
      </c>
      <c r="F2680" s="2">
        <v>58</v>
      </c>
      <c r="G2680" s="2">
        <v>51</v>
      </c>
      <c r="H2680">
        <v>49</v>
      </c>
      <c r="J2680">
        <f t="shared" si="164"/>
        <v>0</v>
      </c>
      <c r="K2680">
        <f t="shared" si="165"/>
        <v>0</v>
      </c>
      <c r="L2680">
        <f t="shared" si="166"/>
        <v>0</v>
      </c>
      <c r="M2680">
        <f t="shared" si="167"/>
        <v>0</v>
      </c>
    </row>
    <row r="2681" spans="2:13" x14ac:dyDescent="0.25">
      <c r="B2681" s="1" t="s">
        <v>5294</v>
      </c>
      <c r="C2681" s="2" t="s">
        <v>5295</v>
      </c>
      <c r="D2681" s="2">
        <v>179</v>
      </c>
      <c r="E2681" s="2">
        <v>152</v>
      </c>
      <c r="F2681" s="2">
        <v>143</v>
      </c>
      <c r="G2681" s="2">
        <v>125</v>
      </c>
      <c r="H2681">
        <v>118</v>
      </c>
      <c r="J2681">
        <f t="shared" si="164"/>
        <v>0</v>
      </c>
      <c r="K2681">
        <f t="shared" si="165"/>
        <v>0</v>
      </c>
      <c r="L2681">
        <f t="shared" si="166"/>
        <v>0</v>
      </c>
      <c r="M2681">
        <f t="shared" si="167"/>
        <v>0</v>
      </c>
    </row>
    <row r="2682" spans="2:13" ht="33" customHeight="1" x14ac:dyDescent="0.25">
      <c r="B2682" s="3" t="s">
        <v>5296</v>
      </c>
      <c r="C2682" s="4"/>
      <c r="D2682" s="4"/>
      <c r="E2682" s="4"/>
      <c r="F2682" s="4"/>
      <c r="G2682" s="4"/>
      <c r="H2682" s="4"/>
      <c r="I2682" s="5"/>
      <c r="J2682">
        <f t="shared" si="164"/>
        <v>0</v>
      </c>
      <c r="K2682">
        <f t="shared" si="165"/>
        <v>0</v>
      </c>
      <c r="L2682">
        <f t="shared" si="166"/>
        <v>0</v>
      </c>
      <c r="M2682">
        <f t="shared" si="167"/>
        <v>0</v>
      </c>
    </row>
    <row r="2683" spans="2:13" x14ac:dyDescent="0.25">
      <c r="B2683" s="1" t="s">
        <v>5297</v>
      </c>
      <c r="C2683" s="2" t="s">
        <v>5298</v>
      </c>
      <c r="D2683" s="2">
        <v>2490</v>
      </c>
      <c r="E2683" s="2">
        <v>2117</v>
      </c>
      <c r="F2683" s="2">
        <v>1992</v>
      </c>
      <c r="G2683" s="2">
        <v>1743</v>
      </c>
      <c r="H2683">
        <v>1644</v>
      </c>
      <c r="J2683">
        <f t="shared" si="164"/>
        <v>0</v>
      </c>
      <c r="K2683">
        <f t="shared" si="165"/>
        <v>0</v>
      </c>
      <c r="L2683">
        <f t="shared" si="166"/>
        <v>0</v>
      </c>
      <c r="M2683">
        <f t="shared" si="167"/>
        <v>0</v>
      </c>
    </row>
    <row r="2684" spans="2:13" x14ac:dyDescent="0.25">
      <c r="B2684" s="1" t="s">
        <v>5299</v>
      </c>
      <c r="C2684" s="2" t="s">
        <v>5300</v>
      </c>
      <c r="D2684" s="2">
        <v>890</v>
      </c>
      <c r="E2684" s="2">
        <v>757</v>
      </c>
      <c r="F2684" s="2">
        <v>712</v>
      </c>
      <c r="G2684" s="2">
        <v>623</v>
      </c>
      <c r="H2684">
        <v>588</v>
      </c>
      <c r="J2684">
        <f t="shared" si="164"/>
        <v>0</v>
      </c>
      <c r="K2684">
        <f t="shared" si="165"/>
        <v>0</v>
      </c>
      <c r="L2684">
        <f t="shared" si="166"/>
        <v>0</v>
      </c>
      <c r="M2684">
        <f t="shared" si="167"/>
        <v>0</v>
      </c>
    </row>
    <row r="2685" spans="2:13" ht="33" customHeight="1" x14ac:dyDescent="0.25">
      <c r="B2685" s="3" t="s">
        <v>5301</v>
      </c>
      <c r="C2685" s="4"/>
      <c r="D2685" s="4"/>
      <c r="E2685" s="4"/>
      <c r="F2685" s="4"/>
      <c r="G2685" s="4"/>
      <c r="H2685" s="4"/>
      <c r="I2685" s="5"/>
      <c r="J2685">
        <f t="shared" si="164"/>
        <v>0</v>
      </c>
      <c r="K2685">
        <f t="shared" si="165"/>
        <v>0</v>
      </c>
      <c r="L2685">
        <f t="shared" si="166"/>
        <v>0</v>
      </c>
      <c r="M2685">
        <f t="shared" si="167"/>
        <v>0</v>
      </c>
    </row>
    <row r="2686" spans="2:13" x14ac:dyDescent="0.25">
      <c r="B2686" s="1" t="s">
        <v>5302</v>
      </c>
      <c r="C2686" s="2" t="s">
        <v>5303</v>
      </c>
      <c r="D2686" s="2">
        <v>1800</v>
      </c>
      <c r="E2686" s="2">
        <v>1530</v>
      </c>
      <c r="F2686" s="2">
        <v>1440</v>
      </c>
      <c r="G2686" s="2">
        <v>1260</v>
      </c>
      <c r="H2686">
        <v>1188</v>
      </c>
      <c r="J2686">
        <f t="shared" si="164"/>
        <v>0</v>
      </c>
      <c r="K2686">
        <f t="shared" si="165"/>
        <v>0</v>
      </c>
      <c r="L2686">
        <f t="shared" si="166"/>
        <v>0</v>
      </c>
      <c r="M2686">
        <f t="shared" si="167"/>
        <v>0</v>
      </c>
    </row>
    <row r="2687" spans="2:13" x14ac:dyDescent="0.25">
      <c r="B2687" s="1" t="s">
        <v>5304</v>
      </c>
      <c r="C2687" s="2" t="s">
        <v>5305</v>
      </c>
      <c r="D2687" s="2">
        <v>650</v>
      </c>
      <c r="E2687" s="2">
        <v>553</v>
      </c>
      <c r="F2687" s="2">
        <v>520</v>
      </c>
      <c r="G2687" s="2">
        <v>455</v>
      </c>
      <c r="H2687">
        <v>429</v>
      </c>
      <c r="J2687">
        <f t="shared" si="164"/>
        <v>0</v>
      </c>
      <c r="K2687">
        <f t="shared" si="165"/>
        <v>0</v>
      </c>
      <c r="L2687">
        <f t="shared" si="166"/>
        <v>0</v>
      </c>
      <c r="M2687">
        <f t="shared" si="167"/>
        <v>0</v>
      </c>
    </row>
    <row r="2688" spans="2:13" x14ac:dyDescent="0.25">
      <c r="B2688" s="1" t="s">
        <v>5306</v>
      </c>
      <c r="C2688" s="2" t="s">
        <v>5307</v>
      </c>
      <c r="D2688" s="2">
        <v>650</v>
      </c>
      <c r="E2688" s="2">
        <v>553</v>
      </c>
      <c r="F2688" s="2">
        <v>520</v>
      </c>
      <c r="G2688" s="2">
        <v>455</v>
      </c>
      <c r="H2688">
        <v>429</v>
      </c>
      <c r="J2688">
        <f t="shared" si="164"/>
        <v>0</v>
      </c>
      <c r="K2688">
        <f t="shared" si="165"/>
        <v>0</v>
      </c>
      <c r="L2688">
        <f t="shared" si="166"/>
        <v>0</v>
      </c>
      <c r="M2688">
        <f t="shared" si="167"/>
        <v>0</v>
      </c>
    </row>
    <row r="2689" spans="2:13" x14ac:dyDescent="0.25">
      <c r="B2689" s="1" t="s">
        <v>5308</v>
      </c>
      <c r="C2689" s="2" t="s">
        <v>5309</v>
      </c>
      <c r="D2689" s="2">
        <v>650</v>
      </c>
      <c r="E2689" s="2">
        <v>553</v>
      </c>
      <c r="F2689" s="2">
        <v>520</v>
      </c>
      <c r="G2689" s="2">
        <v>455</v>
      </c>
      <c r="H2689">
        <v>429</v>
      </c>
      <c r="J2689">
        <f t="shared" si="164"/>
        <v>0</v>
      </c>
      <c r="K2689">
        <f t="shared" si="165"/>
        <v>0</v>
      </c>
      <c r="L2689">
        <f t="shared" si="166"/>
        <v>0</v>
      </c>
      <c r="M2689">
        <f t="shared" si="167"/>
        <v>0</v>
      </c>
    </row>
    <row r="2690" spans="2:13" x14ac:dyDescent="0.25">
      <c r="B2690" s="1" t="s">
        <v>5310</v>
      </c>
      <c r="C2690" s="2" t="s">
        <v>5311</v>
      </c>
      <c r="D2690" s="2">
        <v>650</v>
      </c>
      <c r="E2690" s="2">
        <v>553</v>
      </c>
      <c r="F2690" s="2">
        <v>520</v>
      </c>
      <c r="G2690" s="2">
        <v>455</v>
      </c>
      <c r="H2690">
        <v>429</v>
      </c>
      <c r="J2690">
        <f t="shared" si="164"/>
        <v>0</v>
      </c>
      <c r="K2690">
        <f t="shared" si="165"/>
        <v>0</v>
      </c>
      <c r="L2690">
        <f t="shared" si="166"/>
        <v>0</v>
      </c>
      <c r="M2690">
        <f t="shared" si="167"/>
        <v>0</v>
      </c>
    </row>
    <row r="2691" spans="2:13" x14ac:dyDescent="0.25">
      <c r="B2691" s="1" t="s">
        <v>5312</v>
      </c>
      <c r="C2691" s="2" t="s">
        <v>5313</v>
      </c>
      <c r="D2691" s="2">
        <v>2490</v>
      </c>
      <c r="E2691" s="2">
        <v>2050</v>
      </c>
      <c r="F2691" s="2">
        <v>2050</v>
      </c>
      <c r="G2691" s="2">
        <v>1950</v>
      </c>
      <c r="H2691">
        <v>1898</v>
      </c>
      <c r="J2691">
        <f t="shared" si="164"/>
        <v>0</v>
      </c>
      <c r="K2691">
        <f t="shared" si="165"/>
        <v>0</v>
      </c>
      <c r="L2691">
        <f t="shared" si="166"/>
        <v>0</v>
      </c>
      <c r="M2691">
        <f t="shared" si="167"/>
        <v>0</v>
      </c>
    </row>
    <row r="2692" spans="2:13" x14ac:dyDescent="0.25">
      <c r="B2692" s="1" t="s">
        <v>5314</v>
      </c>
      <c r="C2692" s="2" t="s">
        <v>5315</v>
      </c>
      <c r="D2692" s="2">
        <v>990</v>
      </c>
      <c r="E2692" s="2">
        <v>927</v>
      </c>
      <c r="F2692" s="2">
        <v>864</v>
      </c>
      <c r="G2692" s="2">
        <v>801</v>
      </c>
      <c r="H2692">
        <v>776</v>
      </c>
      <c r="J2692">
        <f t="shared" si="164"/>
        <v>0</v>
      </c>
      <c r="K2692">
        <f t="shared" si="165"/>
        <v>0</v>
      </c>
      <c r="L2692">
        <f t="shared" si="166"/>
        <v>0</v>
      </c>
      <c r="M2692">
        <f t="shared" si="167"/>
        <v>0</v>
      </c>
    </row>
    <row r="2693" spans="2:13" ht="33" customHeight="1" x14ac:dyDescent="0.25">
      <c r="B2693" s="3" t="s">
        <v>5316</v>
      </c>
      <c r="C2693" s="4"/>
      <c r="D2693" s="4"/>
      <c r="E2693" s="4"/>
      <c r="F2693" s="4"/>
      <c r="G2693" s="4"/>
      <c r="H2693" s="4"/>
      <c r="I2693" s="5"/>
      <c r="J2693">
        <f t="shared" si="164"/>
        <v>0</v>
      </c>
      <c r="K2693">
        <f t="shared" si="165"/>
        <v>0</v>
      </c>
      <c r="L2693">
        <f t="shared" si="166"/>
        <v>0</v>
      </c>
      <c r="M2693">
        <f t="shared" si="167"/>
        <v>0</v>
      </c>
    </row>
    <row r="2694" spans="2:13" x14ac:dyDescent="0.25">
      <c r="B2694" s="1" t="s">
        <v>5317</v>
      </c>
      <c r="C2694" s="2" t="s">
        <v>5318</v>
      </c>
      <c r="D2694" s="2">
        <v>17900</v>
      </c>
      <c r="E2694" s="2">
        <v>17749</v>
      </c>
      <c r="F2694" s="2">
        <v>17598</v>
      </c>
      <c r="G2694" s="2">
        <v>17447</v>
      </c>
      <c r="H2694">
        <v>17387</v>
      </c>
      <c r="J2694">
        <f t="shared" si="164"/>
        <v>0</v>
      </c>
      <c r="K2694">
        <f t="shared" si="165"/>
        <v>0</v>
      </c>
      <c r="L2694">
        <f t="shared" si="166"/>
        <v>0</v>
      </c>
      <c r="M2694">
        <f t="shared" si="167"/>
        <v>0</v>
      </c>
    </row>
    <row r="2695" spans="2:13" x14ac:dyDescent="0.25">
      <c r="B2695" s="1" t="s">
        <v>5319</v>
      </c>
      <c r="C2695" s="2" t="s">
        <v>5320</v>
      </c>
      <c r="D2695" s="2">
        <v>17900</v>
      </c>
      <c r="E2695" s="2">
        <v>17749</v>
      </c>
      <c r="F2695" s="2">
        <v>17598</v>
      </c>
      <c r="G2695" s="2">
        <v>17447</v>
      </c>
      <c r="H2695">
        <v>17387</v>
      </c>
      <c r="J2695">
        <f t="shared" ref="J2695:J2719" si="168">E2695*I2695</f>
        <v>0</v>
      </c>
      <c r="K2695">
        <f t="shared" ref="K2695:K2719" si="169">F2695*I2695</f>
        <v>0</v>
      </c>
      <c r="L2695">
        <f t="shared" ref="L2695:L2719" si="170">G2695*I2695</f>
        <v>0</v>
      </c>
      <c r="M2695">
        <f t="shared" ref="M2695:M2719" si="171">H2695*I2695</f>
        <v>0</v>
      </c>
    </row>
    <row r="2696" spans="2:13" x14ac:dyDescent="0.25">
      <c r="B2696" s="1" t="s">
        <v>5321</v>
      </c>
      <c r="C2696" s="2" t="s">
        <v>5322</v>
      </c>
      <c r="D2696" s="2">
        <v>17900</v>
      </c>
      <c r="E2696" s="2">
        <v>17749</v>
      </c>
      <c r="F2696" s="2">
        <v>17598</v>
      </c>
      <c r="G2696" s="2">
        <v>17447</v>
      </c>
      <c r="H2696">
        <v>17387</v>
      </c>
      <c r="J2696">
        <f t="shared" si="168"/>
        <v>0</v>
      </c>
      <c r="K2696">
        <f t="shared" si="169"/>
        <v>0</v>
      </c>
      <c r="L2696">
        <f t="shared" si="170"/>
        <v>0</v>
      </c>
      <c r="M2696">
        <f t="shared" si="171"/>
        <v>0</v>
      </c>
    </row>
    <row r="2697" spans="2:13" x14ac:dyDescent="0.25">
      <c r="B2697" s="1" t="s">
        <v>5323</v>
      </c>
      <c r="C2697" s="2" t="s">
        <v>5324</v>
      </c>
      <c r="D2697" s="2">
        <v>17900</v>
      </c>
      <c r="E2697" s="2">
        <v>17749</v>
      </c>
      <c r="F2697" s="2">
        <v>17598</v>
      </c>
      <c r="G2697" s="2">
        <v>17447</v>
      </c>
      <c r="H2697">
        <v>17387</v>
      </c>
      <c r="J2697">
        <f t="shared" si="168"/>
        <v>0</v>
      </c>
      <c r="K2697">
        <f t="shared" si="169"/>
        <v>0</v>
      </c>
      <c r="L2697">
        <f t="shared" si="170"/>
        <v>0</v>
      </c>
      <c r="M2697">
        <f t="shared" si="171"/>
        <v>0</v>
      </c>
    </row>
    <row r="2698" spans="2:13" x14ac:dyDescent="0.25">
      <c r="B2698" s="1" t="s">
        <v>5325</v>
      </c>
      <c r="C2698" s="2" t="s">
        <v>5326</v>
      </c>
      <c r="D2698" s="2">
        <v>17900</v>
      </c>
      <c r="E2698" s="2">
        <v>17749</v>
      </c>
      <c r="F2698" s="2">
        <v>17598</v>
      </c>
      <c r="G2698" s="2">
        <v>17447</v>
      </c>
      <c r="H2698">
        <v>17387</v>
      </c>
      <c r="J2698">
        <f t="shared" si="168"/>
        <v>0</v>
      </c>
      <c r="K2698">
        <f t="shared" si="169"/>
        <v>0</v>
      </c>
      <c r="L2698">
        <f t="shared" si="170"/>
        <v>0</v>
      </c>
      <c r="M2698">
        <f t="shared" si="171"/>
        <v>0</v>
      </c>
    </row>
    <row r="2699" spans="2:13" ht="33" customHeight="1" x14ac:dyDescent="0.25">
      <c r="B2699" s="3" t="s">
        <v>5327</v>
      </c>
      <c r="C2699" s="4"/>
      <c r="D2699" s="4"/>
      <c r="E2699" s="4"/>
      <c r="F2699" s="4"/>
      <c r="G2699" s="4"/>
      <c r="H2699" s="4"/>
      <c r="I2699" s="5"/>
      <c r="J2699">
        <f t="shared" si="168"/>
        <v>0</v>
      </c>
      <c r="K2699">
        <f t="shared" si="169"/>
        <v>0</v>
      </c>
      <c r="L2699">
        <f t="shared" si="170"/>
        <v>0</v>
      </c>
      <c r="M2699">
        <f t="shared" si="171"/>
        <v>0</v>
      </c>
    </row>
    <row r="2700" spans="2:13" x14ac:dyDescent="0.25">
      <c r="B2700" s="1" t="s">
        <v>5328</v>
      </c>
      <c r="C2700" s="2" t="s">
        <v>5329</v>
      </c>
      <c r="D2700" s="2">
        <v>16900</v>
      </c>
      <c r="E2700" s="2">
        <v>16652</v>
      </c>
      <c r="F2700" s="2">
        <v>16404</v>
      </c>
      <c r="G2700" s="2">
        <v>16156</v>
      </c>
      <c r="H2700">
        <v>16057</v>
      </c>
      <c r="J2700">
        <f t="shared" si="168"/>
        <v>0</v>
      </c>
      <c r="K2700">
        <f t="shared" si="169"/>
        <v>0</v>
      </c>
      <c r="L2700">
        <f t="shared" si="170"/>
        <v>0</v>
      </c>
      <c r="M2700">
        <f t="shared" si="171"/>
        <v>0</v>
      </c>
    </row>
    <row r="2701" spans="2:13" x14ac:dyDescent="0.25">
      <c r="B2701" s="1" t="s">
        <v>5330</v>
      </c>
      <c r="C2701" s="2" t="s">
        <v>5331</v>
      </c>
      <c r="D2701" s="2">
        <v>16900</v>
      </c>
      <c r="E2701" s="2">
        <v>16652</v>
      </c>
      <c r="F2701" s="2">
        <v>16404</v>
      </c>
      <c r="G2701" s="2">
        <v>16156</v>
      </c>
      <c r="H2701">
        <v>16057</v>
      </c>
      <c r="J2701">
        <f t="shared" si="168"/>
        <v>0</v>
      </c>
      <c r="K2701">
        <f t="shared" si="169"/>
        <v>0</v>
      </c>
      <c r="L2701">
        <f t="shared" si="170"/>
        <v>0</v>
      </c>
      <c r="M2701">
        <f t="shared" si="171"/>
        <v>0</v>
      </c>
    </row>
    <row r="2702" spans="2:13" x14ac:dyDescent="0.25">
      <c r="B2702" s="1" t="s">
        <v>5332</v>
      </c>
      <c r="C2702" s="2" t="s">
        <v>5333</v>
      </c>
      <c r="D2702" s="2">
        <v>16900</v>
      </c>
      <c r="E2702" s="2">
        <v>16652</v>
      </c>
      <c r="F2702" s="2">
        <v>16404</v>
      </c>
      <c r="G2702" s="2">
        <v>16156</v>
      </c>
      <c r="H2702">
        <v>16057</v>
      </c>
      <c r="J2702">
        <f t="shared" si="168"/>
        <v>0</v>
      </c>
      <c r="K2702">
        <f t="shared" si="169"/>
        <v>0</v>
      </c>
      <c r="L2702">
        <f t="shared" si="170"/>
        <v>0</v>
      </c>
      <c r="M2702">
        <f t="shared" si="171"/>
        <v>0</v>
      </c>
    </row>
    <row r="2703" spans="2:13" x14ac:dyDescent="0.25">
      <c r="B2703" s="1" t="s">
        <v>5334</v>
      </c>
      <c r="C2703" s="2" t="s">
        <v>5335</v>
      </c>
      <c r="D2703" s="2">
        <v>16900</v>
      </c>
      <c r="E2703" s="2">
        <v>16652</v>
      </c>
      <c r="F2703" s="2">
        <v>16404</v>
      </c>
      <c r="G2703" s="2">
        <v>16156</v>
      </c>
      <c r="H2703">
        <v>16057</v>
      </c>
      <c r="J2703">
        <f t="shared" si="168"/>
        <v>0</v>
      </c>
      <c r="K2703">
        <f t="shared" si="169"/>
        <v>0</v>
      </c>
      <c r="L2703">
        <f t="shared" si="170"/>
        <v>0</v>
      </c>
      <c r="M2703">
        <f t="shared" si="171"/>
        <v>0</v>
      </c>
    </row>
    <row r="2704" spans="2:13" ht="33" customHeight="1" x14ac:dyDescent="0.25">
      <c r="B2704" s="3" t="s">
        <v>5336</v>
      </c>
      <c r="C2704" s="4"/>
      <c r="D2704" s="4"/>
      <c r="E2704" s="4"/>
      <c r="F2704" s="4"/>
      <c r="G2704" s="4"/>
      <c r="H2704" s="4"/>
      <c r="I2704" s="5"/>
      <c r="J2704">
        <f t="shared" si="168"/>
        <v>0</v>
      </c>
      <c r="K2704">
        <f t="shared" si="169"/>
        <v>0</v>
      </c>
      <c r="L2704">
        <f t="shared" si="170"/>
        <v>0</v>
      </c>
      <c r="M2704">
        <f t="shared" si="171"/>
        <v>0</v>
      </c>
    </row>
    <row r="2705" spans="2:13" x14ac:dyDescent="0.25">
      <c r="B2705" s="1" t="s">
        <v>5337</v>
      </c>
      <c r="C2705" s="2" t="s">
        <v>5338</v>
      </c>
      <c r="D2705" s="2">
        <v>2690</v>
      </c>
      <c r="E2705" s="2">
        <v>2287</v>
      </c>
      <c r="F2705" s="2">
        <v>2152</v>
      </c>
      <c r="G2705" s="2">
        <v>1883</v>
      </c>
      <c r="H2705">
        <v>1776</v>
      </c>
      <c r="J2705">
        <f t="shared" si="168"/>
        <v>0</v>
      </c>
      <c r="K2705">
        <f t="shared" si="169"/>
        <v>0</v>
      </c>
      <c r="L2705">
        <f t="shared" si="170"/>
        <v>0</v>
      </c>
      <c r="M2705">
        <f t="shared" si="171"/>
        <v>0</v>
      </c>
    </row>
    <row r="2706" spans="2:13" ht="33" customHeight="1" x14ac:dyDescent="0.25">
      <c r="B2706" s="3" t="s">
        <v>5339</v>
      </c>
      <c r="C2706" s="4"/>
      <c r="D2706" s="4"/>
      <c r="E2706" s="4"/>
      <c r="F2706" s="4"/>
      <c r="G2706" s="4"/>
      <c r="H2706" s="4"/>
      <c r="I2706" s="5"/>
      <c r="J2706">
        <f t="shared" si="168"/>
        <v>0</v>
      </c>
      <c r="K2706">
        <f t="shared" si="169"/>
        <v>0</v>
      </c>
      <c r="L2706">
        <f t="shared" si="170"/>
        <v>0</v>
      </c>
      <c r="M2706">
        <f t="shared" si="171"/>
        <v>0</v>
      </c>
    </row>
    <row r="2707" spans="2:13" x14ac:dyDescent="0.25">
      <c r="B2707" s="1" t="s">
        <v>5340</v>
      </c>
      <c r="C2707" s="2" t="s">
        <v>5341</v>
      </c>
      <c r="D2707" s="2">
        <v>4199</v>
      </c>
      <c r="E2707" s="2">
        <v>4080</v>
      </c>
      <c r="F2707" s="2">
        <v>4080</v>
      </c>
      <c r="G2707" s="2">
        <v>4080</v>
      </c>
      <c r="H2707">
        <v>4080</v>
      </c>
      <c r="J2707">
        <f t="shared" si="168"/>
        <v>0</v>
      </c>
      <c r="K2707">
        <f t="shared" si="169"/>
        <v>0</v>
      </c>
      <c r="L2707">
        <f t="shared" si="170"/>
        <v>0</v>
      </c>
      <c r="M2707">
        <f t="shared" si="171"/>
        <v>0</v>
      </c>
    </row>
    <row r="2708" spans="2:13" x14ac:dyDescent="0.25">
      <c r="B2708" s="1" t="s">
        <v>5342</v>
      </c>
      <c r="C2708" s="2" t="s">
        <v>5343</v>
      </c>
      <c r="D2708" s="2">
        <v>5790</v>
      </c>
      <c r="E2708" s="2">
        <v>5414</v>
      </c>
      <c r="F2708" s="2">
        <v>5039</v>
      </c>
      <c r="G2708" s="2">
        <v>4663</v>
      </c>
      <c r="H2708">
        <v>4513</v>
      </c>
      <c r="J2708">
        <f t="shared" si="168"/>
        <v>0</v>
      </c>
      <c r="K2708">
        <f t="shared" si="169"/>
        <v>0</v>
      </c>
      <c r="L2708">
        <f t="shared" si="170"/>
        <v>0</v>
      </c>
      <c r="M2708">
        <f t="shared" si="171"/>
        <v>0</v>
      </c>
    </row>
    <row r="2709" spans="2:13" x14ac:dyDescent="0.25">
      <c r="B2709" s="1" t="s">
        <v>5344</v>
      </c>
      <c r="C2709" s="2" t="s">
        <v>5345</v>
      </c>
      <c r="D2709" s="2">
        <v>5790</v>
      </c>
      <c r="E2709" s="2">
        <v>5414</v>
      </c>
      <c r="F2709" s="2">
        <v>5039</v>
      </c>
      <c r="G2709" s="2">
        <v>4663</v>
      </c>
      <c r="H2709">
        <v>4513</v>
      </c>
      <c r="J2709">
        <f t="shared" si="168"/>
        <v>0</v>
      </c>
      <c r="K2709">
        <f t="shared" si="169"/>
        <v>0</v>
      </c>
      <c r="L2709">
        <f t="shared" si="170"/>
        <v>0</v>
      </c>
      <c r="M2709">
        <f t="shared" si="171"/>
        <v>0</v>
      </c>
    </row>
    <row r="2710" spans="2:13" x14ac:dyDescent="0.25">
      <c r="B2710" s="1" t="s">
        <v>5346</v>
      </c>
      <c r="C2710" s="2" t="s">
        <v>5347</v>
      </c>
      <c r="D2710" s="2">
        <v>5790</v>
      </c>
      <c r="E2710" s="2">
        <v>5414</v>
      </c>
      <c r="F2710" s="2">
        <v>5039</v>
      </c>
      <c r="G2710" s="2">
        <v>4663</v>
      </c>
      <c r="H2710">
        <v>4513</v>
      </c>
      <c r="J2710">
        <f t="shared" si="168"/>
        <v>0</v>
      </c>
      <c r="K2710">
        <f t="shared" si="169"/>
        <v>0</v>
      </c>
      <c r="L2710">
        <f t="shared" si="170"/>
        <v>0</v>
      </c>
      <c r="M2710">
        <f t="shared" si="171"/>
        <v>0</v>
      </c>
    </row>
    <row r="2711" spans="2:13" x14ac:dyDescent="0.25">
      <c r="B2711" s="1" t="s">
        <v>5348</v>
      </c>
      <c r="C2711" s="2" t="s">
        <v>5349</v>
      </c>
      <c r="D2711" s="2">
        <v>5790</v>
      </c>
      <c r="E2711" s="2">
        <v>5414</v>
      </c>
      <c r="F2711" s="2">
        <v>5039</v>
      </c>
      <c r="G2711" s="2">
        <v>4663</v>
      </c>
      <c r="H2711">
        <v>4513</v>
      </c>
      <c r="J2711">
        <f t="shared" si="168"/>
        <v>0</v>
      </c>
      <c r="K2711">
        <f t="shared" si="169"/>
        <v>0</v>
      </c>
      <c r="L2711">
        <f t="shared" si="170"/>
        <v>0</v>
      </c>
      <c r="M2711">
        <f t="shared" si="171"/>
        <v>0</v>
      </c>
    </row>
    <row r="2712" spans="2:13" ht="33" customHeight="1" x14ac:dyDescent="0.25">
      <c r="B2712" s="3" t="s">
        <v>5350</v>
      </c>
      <c r="C2712" s="4"/>
      <c r="D2712" s="4"/>
      <c r="E2712" s="4"/>
      <c r="F2712" s="4"/>
      <c r="G2712" s="4"/>
      <c r="H2712" s="4"/>
      <c r="I2712" s="5"/>
      <c r="J2712">
        <f t="shared" si="168"/>
        <v>0</v>
      </c>
      <c r="K2712">
        <f t="shared" si="169"/>
        <v>0</v>
      </c>
      <c r="L2712">
        <f t="shared" si="170"/>
        <v>0</v>
      </c>
      <c r="M2712">
        <f t="shared" si="171"/>
        <v>0</v>
      </c>
    </row>
    <row r="2713" spans="2:13" x14ac:dyDescent="0.25">
      <c r="B2713" s="1" t="s">
        <v>5351</v>
      </c>
      <c r="C2713" s="2" t="s">
        <v>5352</v>
      </c>
      <c r="D2713" s="2">
        <v>390</v>
      </c>
      <c r="E2713" s="2">
        <v>332</v>
      </c>
      <c r="F2713" s="2">
        <v>312</v>
      </c>
      <c r="G2713" s="2">
        <v>273</v>
      </c>
      <c r="H2713">
        <v>258</v>
      </c>
      <c r="J2713">
        <f t="shared" si="168"/>
        <v>0</v>
      </c>
      <c r="K2713">
        <f t="shared" si="169"/>
        <v>0</v>
      </c>
      <c r="L2713">
        <f t="shared" si="170"/>
        <v>0</v>
      </c>
      <c r="M2713">
        <f t="shared" si="171"/>
        <v>0</v>
      </c>
    </row>
    <row r="2714" spans="2:13" ht="33" customHeight="1" x14ac:dyDescent="0.25">
      <c r="B2714" s="3" t="s">
        <v>5353</v>
      </c>
      <c r="C2714" s="4"/>
      <c r="D2714" s="4"/>
      <c r="E2714" s="4"/>
      <c r="F2714" s="4"/>
      <c r="G2714" s="4"/>
      <c r="H2714" s="4"/>
      <c r="I2714" s="5"/>
      <c r="J2714">
        <f t="shared" si="168"/>
        <v>0</v>
      </c>
      <c r="K2714">
        <f t="shared" si="169"/>
        <v>0</v>
      </c>
      <c r="L2714">
        <f t="shared" si="170"/>
        <v>0</v>
      </c>
      <c r="M2714">
        <f t="shared" si="171"/>
        <v>0</v>
      </c>
    </row>
    <row r="2715" spans="2:13" x14ac:dyDescent="0.25">
      <c r="B2715" s="1" t="s">
        <v>5354</v>
      </c>
      <c r="C2715" s="2" t="s">
        <v>5355</v>
      </c>
      <c r="D2715" s="2">
        <v>1565</v>
      </c>
      <c r="E2715" s="2">
        <v>1331</v>
      </c>
      <c r="F2715" s="2">
        <v>1231</v>
      </c>
      <c r="G2715" s="2">
        <v>1131</v>
      </c>
      <c r="H2715">
        <v>1092</v>
      </c>
      <c r="J2715">
        <f t="shared" si="168"/>
        <v>0</v>
      </c>
      <c r="K2715">
        <f t="shared" si="169"/>
        <v>0</v>
      </c>
      <c r="L2715">
        <f t="shared" si="170"/>
        <v>0</v>
      </c>
      <c r="M2715">
        <f t="shared" si="171"/>
        <v>0</v>
      </c>
    </row>
    <row r="2716" spans="2:13" x14ac:dyDescent="0.25">
      <c r="B2716" s="1" t="s">
        <v>5356</v>
      </c>
      <c r="C2716" s="2" t="s">
        <v>5357</v>
      </c>
      <c r="D2716" s="2">
        <v>1565</v>
      </c>
      <c r="E2716" s="2">
        <v>1331</v>
      </c>
      <c r="F2716" s="2">
        <v>1231</v>
      </c>
      <c r="G2716" s="2">
        <v>1131</v>
      </c>
      <c r="H2716">
        <v>1092</v>
      </c>
      <c r="J2716">
        <f t="shared" si="168"/>
        <v>0</v>
      </c>
      <c r="K2716">
        <f t="shared" si="169"/>
        <v>0</v>
      </c>
      <c r="L2716">
        <f t="shared" si="170"/>
        <v>0</v>
      </c>
      <c r="M2716">
        <f t="shared" si="171"/>
        <v>0</v>
      </c>
    </row>
    <row r="2717" spans="2:13" ht="33" customHeight="1" x14ac:dyDescent="0.25">
      <c r="B2717" s="3" t="s">
        <v>5358</v>
      </c>
      <c r="C2717" s="4"/>
      <c r="D2717" s="4"/>
      <c r="E2717" s="4"/>
      <c r="F2717" s="4"/>
      <c r="G2717" s="4"/>
      <c r="H2717" s="4"/>
      <c r="I2717" s="5"/>
      <c r="J2717">
        <f t="shared" si="168"/>
        <v>0</v>
      </c>
      <c r="K2717">
        <f t="shared" si="169"/>
        <v>0</v>
      </c>
      <c r="L2717">
        <f t="shared" si="170"/>
        <v>0</v>
      </c>
      <c r="M2717">
        <f t="shared" si="171"/>
        <v>0</v>
      </c>
    </row>
    <row r="2718" spans="2:13" x14ac:dyDescent="0.25">
      <c r="B2718" s="1" t="s">
        <v>5359</v>
      </c>
      <c r="C2718" s="2" t="s">
        <v>5360</v>
      </c>
      <c r="D2718" s="2">
        <v>2990</v>
      </c>
      <c r="E2718" s="2">
        <v>2744</v>
      </c>
      <c r="F2718" s="2">
        <v>2498</v>
      </c>
      <c r="G2718" s="2">
        <v>2252</v>
      </c>
      <c r="H2718">
        <v>2154</v>
      </c>
      <c r="J2718">
        <f t="shared" si="168"/>
        <v>0</v>
      </c>
      <c r="K2718">
        <f t="shared" si="169"/>
        <v>0</v>
      </c>
      <c r="L2718">
        <f t="shared" si="170"/>
        <v>0</v>
      </c>
      <c r="M2718">
        <f t="shared" si="171"/>
        <v>0</v>
      </c>
    </row>
    <row r="2719" spans="2:13" x14ac:dyDescent="0.25">
      <c r="B2719" s="1" t="s">
        <v>5361</v>
      </c>
      <c r="C2719" s="2" t="s">
        <v>5362</v>
      </c>
      <c r="D2719" s="2">
        <v>320</v>
      </c>
      <c r="E2719" s="2">
        <v>272</v>
      </c>
      <c r="F2719" s="2">
        <v>256</v>
      </c>
      <c r="G2719" s="2">
        <v>224</v>
      </c>
      <c r="H2719">
        <v>212</v>
      </c>
      <c r="J2719">
        <f t="shared" si="168"/>
        <v>0</v>
      </c>
      <c r="K2719">
        <f t="shared" si="169"/>
        <v>0</v>
      </c>
      <c r="L2719">
        <f t="shared" si="170"/>
        <v>0</v>
      </c>
      <c r="M2719">
        <f t="shared" si="171"/>
        <v>0</v>
      </c>
    </row>
  </sheetData>
  <sheetProtection formatCells="0" formatColumns="0" formatRows="0" insertColumns="0" insertRows="0" insertHyperlinks="0" deleteColumns="0" deleteRows="0" sort="0" autoFilter="0" pivotTables="0"/>
  <mergeCells count="68">
    <mergeCell ref="B2712:I2712"/>
    <mergeCell ref="B2714:I2714"/>
    <mergeCell ref="B2717:I2717"/>
    <mergeCell ref="B5:I5"/>
    <mergeCell ref="B2685:I2685"/>
    <mergeCell ref="B2693:I2693"/>
    <mergeCell ref="B2699:I2699"/>
    <mergeCell ref="B2704:I2704"/>
    <mergeCell ref="B2706:I2706"/>
    <mergeCell ref="B2610:I2610"/>
    <mergeCell ref="B2613:I2613"/>
    <mergeCell ref="B2615:I2615"/>
    <mergeCell ref="B2618:I2618"/>
    <mergeCell ref="B2682:I2682"/>
    <mergeCell ref="B2592:I2592"/>
    <mergeCell ref="B2594:I2594"/>
    <mergeCell ref="B2597:I2597"/>
    <mergeCell ref="B2599:I2599"/>
    <mergeCell ref="B2601:I2601"/>
    <mergeCell ref="B2580:I2580"/>
    <mergeCell ref="B2583:I2583"/>
    <mergeCell ref="B2585:I2585"/>
    <mergeCell ref="B2588:I2588"/>
    <mergeCell ref="B2590:I2590"/>
    <mergeCell ref="B2555:I2555"/>
    <mergeCell ref="B2558:I2558"/>
    <mergeCell ref="B2573:I2573"/>
    <mergeCell ref="B2576:I2576"/>
    <mergeCell ref="B2578:I2578"/>
    <mergeCell ref="B2540:I2540"/>
    <mergeCell ref="B2542:I2542"/>
    <mergeCell ref="B2544:I2544"/>
    <mergeCell ref="B2551:I2551"/>
    <mergeCell ref="B2553:I2553"/>
    <mergeCell ref="B2529:I2529"/>
    <mergeCell ref="B2531:I2531"/>
    <mergeCell ref="B2533:I2533"/>
    <mergeCell ref="B2535:I2535"/>
    <mergeCell ref="B2538:I2538"/>
    <mergeCell ref="B2497:I2497"/>
    <mergeCell ref="B2499:I2499"/>
    <mergeCell ref="B2507:I2507"/>
    <mergeCell ref="B2524:I2524"/>
    <mergeCell ref="B2526:I2526"/>
    <mergeCell ref="B2470:I2470"/>
    <mergeCell ref="B2476:I2476"/>
    <mergeCell ref="B2482:I2482"/>
    <mergeCell ref="B2484:I2484"/>
    <mergeCell ref="B2492:I2492"/>
    <mergeCell ref="B2440:I2440"/>
    <mergeCell ref="B2455:I2455"/>
    <mergeCell ref="B2457:I2457"/>
    <mergeCell ref="B2463:I2463"/>
    <mergeCell ref="B2465:I2465"/>
    <mergeCell ref="B2421:I2421"/>
    <mergeCell ref="B2428:I2428"/>
    <mergeCell ref="B2431:I2431"/>
    <mergeCell ref="B2433:I2433"/>
    <mergeCell ref="B2438:I2438"/>
    <mergeCell ref="B2337:I2337"/>
    <mergeCell ref="B2341:I2341"/>
    <mergeCell ref="B2410:I2410"/>
    <mergeCell ref="B2415:I2415"/>
    <mergeCell ref="B2419:I2419"/>
    <mergeCell ref="B1977:I1977"/>
    <mergeCell ref="B2103:I2103"/>
    <mergeCell ref="B2246:I2246"/>
    <mergeCell ref="B2335:I2335"/>
  </mergeCells>
  <pageMargins left="0.7" right="0.7" top="0.75" bottom="0.75" header="0.51180555555554996" footer="0.511805555555549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Нужин Алексей Юрьевич</dc:creator>
  <cp:keywords/>
  <dc:description/>
  <cp:lastModifiedBy>Пользователь Windows</cp:lastModifiedBy>
  <dcterms:created xsi:type="dcterms:W3CDTF">2019-07-26T11:37:45Z</dcterms:created>
  <dcterms:modified xsi:type="dcterms:W3CDTF">2021-12-01T19:33:39Z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